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19875" windowHeight="6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<sst xmlns="http://schemas.openxmlformats.org/spreadsheetml/2006/main" count="689" uniqueCount="427">
  <si>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</si>
  <si>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</si>
  <si>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</si>
  <si>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</si>
  <si>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</si>
  <si>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BBA</t>
  </si>
  <si>
    <t>AAKASH GULATI</t>
  </si>
  <si>
    <t>BAJMC</t>
  </si>
  <si>
    <t>SOCIAL SOUCE - MAYUR VIHAR DELHI</t>
  </si>
  <si>
    <t>ABHAY CHAUHA</t>
  </si>
  <si>
    <t>ADISH GUPTA</t>
  </si>
  <si>
    <t>DECATHLON ADDRESS: SAKET STORE , SELECT CITYWALK MALL SAKET DISTRICT CENTRE, DISTRICT CENTRE, SECTOR 6, PUSHP V</t>
  </si>
  <si>
    <t>QUESS CORP LIMITED| ADDRESS: GURUGRAM</t>
  </si>
  <si>
    <t>JAMBUDWEEP SHODH KENDRA| ADDRESS: B-1604 SETHI MAX ROYAL SECTOR - 76 NOIDA GAUTAM BUDDHA NAGAR</t>
  </si>
  <si>
    <t>ANKIT SINGH</t>
  </si>
  <si>
    <t>MBA</t>
  </si>
  <si>
    <t>ANMOL GUPTA</t>
  </si>
  <si>
    <t>TEAM LEASE | ADDRESS: BMTC COMMERCIAL COMPLEX 6 FLOOR KORAMA GALA BANGLORE</t>
  </si>
  <si>
    <t>VALUE FOR SELLER| ADDRESS: MAYUR VIHAR</t>
  </si>
  <si>
    <t>POLICY BAZAR - SECTOR 44 GURUGRAM</t>
  </si>
  <si>
    <t>PEOPLE STAFFING SOLUTION PVT. LTD. ADDRESS: 405 PRABHAT KISHAN BUILDING RAJENDERA PLACE NEW DELHI - 110008</t>
  </si>
  <si>
    <t>PROVENT ENVISION CEO| ADDRESS: MOHAN NAGAR SONIPAT</t>
  </si>
  <si>
    <t>KRM AYURVEDA| ADDRESS: TARUN ENCLAVE PITAMPURA</t>
  </si>
  <si>
    <t>ARUN KUMAR</t>
  </si>
  <si>
    <t>ONGRID| ADDRESS: GURUGRAM SECTOR- 32</t>
  </si>
  <si>
    <t>PROVENT ENVISION CEO ADDRESS: SAFIABAD ROAD NARELA</t>
  </si>
  <si>
    <t>TELEMASTER INDIA | ADDRESS: SUBHASH NAGAR NEWDELHI</t>
  </si>
  <si>
    <t>AYUSH KUMAR</t>
  </si>
  <si>
    <t>KAPDEC INDIA PVT. LTD| ADDRESS: REGD. OFFICE, 26753 ANNESLEY RD, BEACHWOOD, OH – 44122</t>
  </si>
  <si>
    <t>MANTRA CARE | ADDRESS: PASCHIM VIHAR DELHI - 110063</t>
  </si>
  <si>
    <t>BHAVAY SEHGAL</t>
  </si>
  <si>
    <t>SECURENOW| ADDRESS: GROUND FLOOR, PLOT NO 68, SECTOR 18, GURGAON- 122001</t>
  </si>
  <si>
    <t>BHAVYA AGGARWAL</t>
  </si>
  <si>
    <t>BCA</t>
  </si>
  <si>
    <t>MICROBUSTER, - D112, UPPER GROUND FLOOR LEFT SIDE CHHATTARPUR ENCLAVE NEW DELHI - 110074</t>
  </si>
  <si>
    <t>CHAHAT MALHOTRA</t>
  </si>
  <si>
    <t>CHIRAG SALUJA</t>
  </si>
  <si>
    <t>VED MEDICALS AND GENERAL STORE - JHAJJAR HARYANA</t>
  </si>
  <si>
    <t>DAKSH SHARMA</t>
  </si>
  <si>
    <t>DIVISH MANUJA</t>
  </si>
  <si>
    <t>ZAPMINATI| ADDRESS: 501 A, 5TH FLOOR, TOWER B, NOIDA SEC - 62</t>
  </si>
  <si>
    <t>FALGUNI BHURANI</t>
  </si>
  <si>
    <t>BEHIND THE SCREENS - PLOTE NO. 25 GYAN KHAND INDRAPURAM GHAZIABAD 201014</t>
  </si>
  <si>
    <t>BCA - 1SHIFT</t>
  </si>
  <si>
    <t>EKAANI - SECTOR - 5 NOIDA</t>
  </si>
  <si>
    <t>PRODIGY HUMAN RESOURCE CONSULTANT PVT LTD ADDRESS: VIKAS PURI NEW DELHI</t>
  </si>
  <si>
    <t>CAREER BRICK | ADDRESS: 801-802-803, 9TH FLOOR, WESTEND MALL, JANAKPURI, NEW DELHI-110058</t>
  </si>
  <si>
    <t>JAHNVI NAYYAR</t>
  </si>
  <si>
    <t>RANK GLOBAL SERVICES PRIVATE LIMITED - 1111, NEW DELHI HOUSE, BARAKHAMBA ROAD, CONNAUGHT PLACE</t>
  </si>
  <si>
    <t>BYJUS| ADDRESS: NOIDA - SEC - 3 GAUTAM BUDDH NAGAR UTTAR PRADESH 201301</t>
  </si>
  <si>
    <t>SOLUTIONS SYNC LLC| ADDRESS: NOIDA</t>
  </si>
  <si>
    <t>TEAM GLOBAL LOGISTIC PRIVATE LIMITED</t>
  </si>
  <si>
    <t>INVESTOSURE | ADDRESS: GURUGRAM</t>
  </si>
  <si>
    <t>NEWS - 10 GURUGRAM</t>
  </si>
  <si>
    <t>KANCHAN</t>
  </si>
  <si>
    <t>ICICI PRUDENTIAL LIFE INSURANCE| ADDRESS: METRO STATION, VIDEOCON TOWER, 6TH FLOOR, E-1 BLOCK, VIDEOCON TOWER JHANDAWALA EXTENSION NEW DELHI, NEAR JHANDEWALAN, DELHI, 110055</t>
  </si>
  <si>
    <t>INTELLIPAAT SOFTWARE SOLUTION PVT LTD| ADDRESS: AMR TECHPARK 3,GROUND FLOOR TOWERB,HONGASANDRA VILLAGE, BOMMANAHALLI, HOSUR \ROAD, BANGALORE-560068</t>
  </si>
  <si>
    <t>CRON J IT TECHNOLOGIES PVT LTD | ADDRESS: BANGALORE</t>
  </si>
  <si>
    <t>BENCHMARK SIX SIGMA PVT LTD| ADDRESS: THE CORENTHUM CS-14, LOBE NO.2, 7TH FLOOR A-41, SECTOR-62, NOIDA</t>
  </si>
  <si>
    <t>QUEST HIRING - GOVIND PURANM GHAZIABAD UTTAR PRADESH - 201013</t>
  </si>
  <si>
    <t>PROPLIV ADDRESS: GURUGRAM SECTOR- 18</t>
  </si>
  <si>
    <t>BCA - 1</t>
  </si>
  <si>
    <t>RTS MANPOWER | ADDRESS: NSP</t>
  </si>
  <si>
    <t>CONCENTRIX | ADDRESS: GURUGRAM</t>
  </si>
  <si>
    <t>PAPERPEDIA | ADDRESS: GURUGRAM SECTOR- 18|</t>
  </si>
  <si>
    <t>MAYANK MALHOTRA</t>
  </si>
  <si>
    <t>CONCENTRIX DAKSH SERVICES INDIA PRIVATE LIMITED. ADDRESS: 6, TOWER B, GROUND FLOOR DLF CYBER CITY , DLF PHASE 3, UNIT III GURGAON - 122 002, HARYANA</t>
  </si>
  <si>
    <t>BUILD WITH INNOVATION - NSP</t>
  </si>
  <si>
    <t>TELEPERFORMANCE | ADDRESS: GURUGRAM | DESG: CUSTOMER CARE EXECUTIVE</t>
  </si>
  <si>
    <t>MUSKAN KUMAR</t>
  </si>
  <si>
    <t>INNCREWIN TECHNOLOGIES PVT LTD | ADDRESS: BANGALORE</t>
  </si>
  <si>
    <t>SQUAREYARDS| ADDRESS: SQUAREYARDS, GOOD EARTH BUSINESS BAY, 9 TH FLOOR, SEC 58 GURGAON</t>
  </si>
  <si>
    <t>NAMRATA KHARBANDA</t>
  </si>
  <si>
    <t>E2E NETWORKS LIMITED - 1ST FLOOR, A-24/9,MOHAN COOPERATIVE INDUSTRIAL ESTATE MATHURA ROAD,NEW DELHI-</t>
  </si>
  <si>
    <t>GROUP FUTURISTA | ADDRESS: NOIDA</t>
  </si>
  <si>
    <t>GURUKUL EXPOSURE PVT LTD| ADDRESS: A-3/8 SECOND FLOOR, PASCHIM VIHA</t>
  </si>
  <si>
    <t>NITYAM CHHABRA</t>
  </si>
  <si>
    <t>FRAKTL INTELLIGENCE PRIVATE LIMITED ADDRESS: LEVEL 7, COMMERZ II, INTERNATIONAL BUSINESS PARK, OBEROI GARDEN CITY,OFF.</t>
  </si>
  <si>
    <t>UNICEF | ADDRESS: KAILASH BUILDING CP</t>
  </si>
  <si>
    <t>NAT WEST GROUP | ADDRESS: OFFICE: 6TH FLOOR, BUILDING-2, TOWER A, GIL IT/ITES SEZ, CANDOR TECHSPACE, SECTOR-21, DUNDAHERA, GURUGRAM, HARYANA, INDIA, 122016.</t>
  </si>
  <si>
    <t>PANSY KHAJURIA</t>
  </si>
  <si>
    <t>INSPLORE TLS CONSULTANT PVT LTD ADDRESS: 299, GAGAN VIHAR DELHI NEW DELHI EAST DELHI DL 110051 IN</t>
  </si>
  <si>
    <t>VBK - VIVAHBYKANIKA | ADDRESS: BLOCK C POCKET -2 HOUSE NO. 261 SECTOR - 17 ROHINI|</t>
  </si>
  <si>
    <t>RAFIKI SOLUTIONS PVT LTD - NOIDA</t>
  </si>
  <si>
    <t>PRACHI WASON</t>
  </si>
  <si>
    <t>ARRAMTON INFOTECH PVT. LTD. ADDRESS: VAISHALI ENCLAVE</t>
  </si>
  <si>
    <t>V5 GLOBAL SERVICES PVT LTD| ADDRESS: MOHAN COOPERARIVE INDUSTRIAL AREA</t>
  </si>
  <si>
    <t>ZEWEB MEDIA ADDRESS: C-21/22, SUKHBIR NAGAR, ROHINI SECTOR 38 NEW DELHI-110081</t>
  </si>
  <si>
    <t>VALUE FOR SELLER ADDRESS: A-45 GALI NO. 3, ANARKALI GARDEN JAGAT PURI, KRISHNA NAGAR EAST DELHI DELHI - 110051 42-D, POCKET-1, PHASE-1, SUBJECT:</t>
  </si>
  <si>
    <t>PRIYANSHI VERMA VERMA</t>
  </si>
  <si>
    <t>FUNCTIONAL MEDICINE ASSOCIATION| ADDRESS: 40, SHOP NO 3, GROUND FLOOR 1ST MAIN. 2ND CROSS, DOCTORS LAYOUT KASTURI NAGAR, BANGALORE-560043 KARNATAKA INDIA (M</t>
  </si>
  <si>
    <t>MANPPOWER GROUP SERVICES INDIA PVT LTD</t>
  </si>
  <si>
    <t>JOSH TALK ADDRESS: 10B - BOUGANVILLA MARG DLP PHASE - 2 SEC - 25 GURUGRAM</t>
  </si>
  <si>
    <t>WEBLENS INDIA LLP | ADDRESS: MOTI NAGAR</t>
  </si>
  <si>
    <t>ZIGRAM | ADDRESS: GURUGRAM | DESG: ANALYST</t>
  </si>
  <si>
    <t>THE DAILY EPISODE NETWORK | ADDRESS: RADHEY MOHAN DRIVE CHATTARPUR |</t>
  </si>
  <si>
    <t>MILITARYTOCORP | ADDRESS: 10 FLOOR GOPAL HEIGHTS NATAJI SHUBHASH PLACE PITAMPURA</t>
  </si>
  <si>
    <t>CSB BANK ADDRESS: MUMBAI</t>
  </si>
  <si>
    <t>SARA NEGI</t>
  </si>
  <si>
    <t>UNBXD SOFTWARE PRIVATE LIMITED| ADDRESS: D - 2/83 SECTOR 11 ROHINI NEW DELHI - 110085</t>
  </si>
  <si>
    <t>MADHAWKS | ADDRESS: GURUGRAM</t>
  </si>
  <si>
    <t>SHIVAM GUPTA</t>
  </si>
  <si>
    <t>MAGIC PIN | ADDRESS: GURUGRAM</t>
  </si>
  <si>
    <t>ETEAM INFO SERVICE| ADDRESS: NOIDA SECTOR 16</t>
  </si>
  <si>
    <t>INTELLIPAAT| ADDRESS: AMR TECH PARK 3,GROUND FLOOR TOWER B HONGASANDRA VILLAGE, HOSUR RD, BOMMANAHALLI, BENGALURU, KARNATAKA 560068</t>
  </si>
  <si>
    <t>SHOBHIT AGARWAL</t>
  </si>
  <si>
    <t>GEETANJALI HOMESTATE PVT LTD.| ADDRESS: OFFICE NO. 1017, 10TH-FLOOR, TOWER B, DLF CORPORATE GREEN GOLF COURSE, EXTENSION ROAD, SOUTHERN PERIPHERAL RD, SECTOR 74A, GURUGRAM, HARYANA 122002</t>
  </si>
  <si>
    <t>SHREY KUMAR ARYA</t>
  </si>
  <si>
    <t>IIV NETWORK | ADDRESS: OKHLA SRI NIWAS PURI NEW DELHI</t>
  </si>
  <si>
    <t>KRISHI JAGRAN | ADDRESS: GREEN PARK DELHI</t>
  </si>
  <si>
    <t>SILARIS - TRI NAGAR DELHI</t>
  </si>
  <si>
    <t>MAGIC PIN| ADDRESS: GURUGRAM</t>
  </si>
  <si>
    <t>VBK - VIVAHBYKANIKA| ADDRESS: BLOCK C POCKET -2 HOUSE NO. 261 SECTOR - 17 ROHINI| DESG: CUSTOMER SERVICE</t>
  </si>
  <si>
    <t>AGILENT TECHNOLOGIES</t>
  </si>
  <si>
    <t>SOMYA TALWAR</t>
  </si>
  <si>
    <t>JOBLINE CONSULTANCY INDIA PVT LTD ADDRESS: SHALIMAR BAGH DELHI - 110088</t>
  </si>
  <si>
    <t>SYED AYAAN MAHMOOD</t>
  </si>
  <si>
    <t>SYNERGY FILM PRODUCTION | ADDRESS: GURUGRAM</t>
  </si>
  <si>
    <t>ARTE MEDIA | ADDRESS: NOIDA SEC- 15 | DESG: COPY WRITER</t>
  </si>
  <si>
    <t>RAJMITH ADDRESS: GONTHA, MAU, UTTAR PRADESH-275303</t>
  </si>
  <si>
    <t>TUSHAR CHAUHAN</t>
  </si>
  <si>
    <t>CHOUDHARY AND SONS</t>
  </si>
  <si>
    <t>ALEPH ACCREDITATION AND TESTING CENTRE PVT LTD</t>
  </si>
  <si>
    <t>UMESH JAIN</t>
  </si>
  <si>
    <t>THE THINK FITNESS | ADDRESS: MAYUR VIHAR</t>
  </si>
  <si>
    <t>VAIBHAV SATIJA</t>
  </si>
  <si>
    <t>IENERGIZER ADDRESS: OFF. A-37, SECTOR-60, NOIDA-201301 INDIA,</t>
  </si>
  <si>
    <t>VANSHIKA AGGARWAL</t>
  </si>
  <si>
    <t>ZEE MEDIA| ADDRESS: GURUGRAM</t>
  </si>
  <si>
    <t>DESIGN O WEB| ADDRESS: G - 130 SECOND 63 NOIDA UP</t>
  </si>
  <si>
    <t>INTELLIPAAT SOFTWARE SOLUTION PVT LTD| ADDRESS: AMR TECHPARK 3,GROUND FLOOR TOWERB,HONGASANDRA VILLAGE, BOMMANAHALLI, HOSUR ROAD, BANGALORE-560068</t>
  </si>
  <si>
    <t>VIBHU YADAV</t>
  </si>
  <si>
    <t>PRODIGY HUMAN RESOURCE CONSULTANT PVT LTD | ADDRESS: VIKASH PURI</t>
  </si>
  <si>
    <t>DEFODIO DIGITAL | ADDRESS: 3-IV-13, OBRA COLONY, OBRA , SONEBHADRA, UTTAR PRADESH, 231219</t>
  </si>
  <si>
    <t>YASH KAPOOR</t>
  </si>
  <si>
    <t>DIAMOND COUNTRY CARGO PVT. LTD. ADDRESS: 304 3RD FLOOR MUKUND HOUSE AZADPUR COMPLEX DELHI - 110033</t>
  </si>
  <si>
    <t>ACCORD FINTECH PVT. LTD.| 2ND FLOOR, NAVBHARAT PRESS BUILDING, SECTOR - 8, NEAR MILLENNIUM TOWER, SANPADA (E), NAVI MUMBAI - 400705.</t>
  </si>
  <si>
    <t>SAKSHAM TYAGI</t>
  </si>
  <si>
    <t>LAVERAGE EDU - NOIDA</t>
  </si>
  <si>
    <t>CONCENTRIX | ADDRESS: HINDUSTAN TIMES HOUSE LEVEL 10 KG MARG CONNAUGHT PLACE NEW DELHI 110001</t>
  </si>
  <si>
    <t>ON GRID | ADDRESS: FLOOR NO 1 B18 SECTOR 32 GURUGRAM - INDIA</t>
  </si>
  <si>
    <t>RAKSHIT TYAGI</t>
  </si>
  <si>
    <t>EXPERIS MANPOWER GROUP | ADDRESS: BLOCK JP PLOT NO J3 SECTOR V SALT LAKE CITY KOLKATA |</t>
  </si>
  <si>
    <t>FREESOUT LASH TECHNOLOGIES PVT LTD | ADDRESS: J-208 RAJOURI GARDEN NEW DELHI</t>
  </si>
  <si>
    <t>INNOVALANCE LEARNING SYSTEM PVT LTD | ADDRESS: JAGAT PURI DELHI - 110051</t>
  </si>
  <si>
    <t>EY GLOBAL DELHIVERY SERVICES INDIA LLP</t>
  </si>
  <si>
    <t>KHYATI KHANNA</t>
  </si>
  <si>
    <t>EXCEL DESIGN TECHNOLOGIES PVT. LTD.</t>
  </si>
  <si>
    <t>WIPRO | ADDRESS: NOIDA</t>
  </si>
  <si>
    <t>SHRIDHAR INSURANCE BROKER PVT LTD | ADDRESS: 2/1, 1ST FLOOR, NEMCHAND COMPLEX, SARAI JULLENA, NEW FRIENDS COLONY, NEW DELHI, DELHI 110025</t>
  </si>
  <si>
    <t>VIDUSHI SHANDILYA</t>
  </si>
  <si>
    <t>KRITIKA SABHARWAL</t>
  </si>
  <si>
    <t>PARUL ARORA</t>
  </si>
  <si>
    <t>KRITI - NAGI</t>
  </si>
  <si>
    <t>OJUS SACHDEVA</t>
  </si>
  <si>
    <t>RIYA BHASIN</t>
  </si>
  <si>
    <t>SHIYA RANA</t>
  </si>
  <si>
    <t>ISHIKA VASWANI</t>
  </si>
  <si>
    <t>PRATYAKSH MAL</t>
  </si>
  <si>
    <t>MANSI SINGH</t>
  </si>
  <si>
    <t>ANISHA SIGTIA</t>
  </si>
  <si>
    <t>ANSHUL PANTHRI</t>
  </si>
  <si>
    <t>HARSHIT SHARMA</t>
  </si>
  <si>
    <t>YASH PARASHAR</t>
  </si>
  <si>
    <t>KSHITIZ ROHATGI</t>
  </si>
  <si>
    <t>PAWAN SAINI</t>
  </si>
  <si>
    <t>ABHISHEK SHARMA</t>
  </si>
  <si>
    <t>SITEL - GURUGRAM</t>
  </si>
  <si>
    <t>VIBHOR SHARMA</t>
  </si>
  <si>
    <t>KARTIK DUREJA</t>
  </si>
  <si>
    <t>JATIN BHARDWAJ</t>
  </si>
  <si>
    <t>AADITI TOKISH</t>
  </si>
  <si>
    <t>RAKSHIT RANA</t>
  </si>
  <si>
    <t>ADITYA BHARDWAJ</t>
  </si>
  <si>
    <t>NAMAN CHOPRA</t>
  </si>
  <si>
    <t>KAILASH TALREJA</t>
  </si>
  <si>
    <t>BHUMIKA GOGNA</t>
  </si>
  <si>
    <t>MANVI MAHIPAL</t>
  </si>
  <si>
    <t>AMANDEEP SINGH SURI</t>
  </si>
  <si>
    <t>KESHAV GULATI</t>
  </si>
  <si>
    <t>SHIVAM THAKRAN</t>
  </si>
  <si>
    <t>KUSHAGRA DHINGRA</t>
  </si>
  <si>
    <t>MANISHA CHHABRA</t>
  </si>
  <si>
    <t>DEEPALI BISHT</t>
  </si>
  <si>
    <t>KAREENA GABA</t>
  </si>
  <si>
    <t>VIREN SAHNI</t>
  </si>
  <si>
    <t>HIMANSHU BHANOT</t>
  </si>
  <si>
    <t>SAMARTH CHUGH</t>
  </si>
  <si>
    <t>SANSKRITI ARORA</t>
  </si>
  <si>
    <t>VARUN TANDON</t>
  </si>
  <si>
    <t>HARSHIT GARG</t>
  </si>
  <si>
    <t>VANSHIKA SAXENA</t>
  </si>
  <si>
    <t>RITIKA MISHRA</t>
  </si>
  <si>
    <t>HIMANSHI TULI</t>
  </si>
  <si>
    <t>VANSHIKA THAKUR</t>
  </si>
  <si>
    <t>ASHI SACHDEVA</t>
  </si>
  <si>
    <t>PAAWAN DHINGRA</t>
  </si>
  <si>
    <t>SHUBHAM KUSHWAHA</t>
  </si>
  <si>
    <t>KARTIK BISHT</t>
  </si>
  <si>
    <t>SIMRAN GANDHI</t>
  </si>
  <si>
    <t>SARTHAK VERMA</t>
  </si>
  <si>
    <t>CHIRAG SURI</t>
  </si>
  <si>
    <t>ANUJ UPPAL</t>
  </si>
  <si>
    <t>HARSH MEHTA</t>
  </si>
  <si>
    <t>YASHVI GARG GARG</t>
  </si>
  <si>
    <t>PRIYANSHI GOYAL</t>
  </si>
  <si>
    <t>DRISHTI SRIDHAR IYER</t>
  </si>
  <si>
    <t>KHUSHI SONDHI</t>
  </si>
  <si>
    <t>SALONI THAKUR</t>
  </si>
  <si>
    <t>SHIVAM PANDEY</t>
  </si>
  <si>
    <t>MAYANK SHARMA</t>
  </si>
  <si>
    <t>SHUBHAM AGRAWAL</t>
  </si>
  <si>
    <t>MUSKAN SHARMA</t>
  </si>
  <si>
    <t>MANSI BHARDWAJ</t>
  </si>
  <si>
    <t>NITYAM TALWAR</t>
  </si>
  <si>
    <t>SHUBHASHISH LALL</t>
  </si>
  <si>
    <t>ISHITA SHARMA</t>
  </si>
  <si>
    <t>ANUBHAV SHARMA</t>
  </si>
  <si>
    <t>TANNU SHARMA</t>
  </si>
  <si>
    <t>ANJALI</t>
  </si>
  <si>
    <t>MANSI KAPRI</t>
  </si>
  <si>
    <t>KAJAL SHARMA</t>
  </si>
  <si>
    <t>UJVAL DUTTA ROY</t>
  </si>
  <si>
    <t>RIA SHARMA</t>
  </si>
  <si>
    <t>UDDESHYA JAIN</t>
  </si>
  <si>
    <t>AVNI MISHRA</t>
  </si>
  <si>
    <t>ARNAB BANERJEE</t>
  </si>
  <si>
    <t>JAYANT GOEL</t>
  </si>
  <si>
    <t>MANAV GUPTA</t>
  </si>
  <si>
    <t>SHIVANGI SAXENA</t>
  </si>
  <si>
    <t>VANSHIKA TANDON</t>
  </si>
  <si>
    <t>TUSHAR ARORA</t>
  </si>
  <si>
    <t>VAANI PAYAL</t>
  </si>
  <si>
    <t>AKANKSHA</t>
  </si>
  <si>
    <t>RISHI PATYAL</t>
  </si>
  <si>
    <t>VINAY KUMAR</t>
  </si>
  <si>
    <t>MANAV KHANNA</t>
  </si>
  <si>
    <t>ANSHIKA RANA</t>
  </si>
  <si>
    <t>AASTHA JAIN</t>
  </si>
  <si>
    <t>RUCHIKA RAWAN</t>
  </si>
  <si>
    <t>ROHIT MANGWANA</t>
  </si>
  <si>
    <t>KRISH SHARMA</t>
  </si>
  <si>
    <t>ANUKRITI JAIN</t>
  </si>
  <si>
    <t>RAHUL</t>
  </si>
  <si>
    <t>VAISHNAVI SETHI</t>
  </si>
  <si>
    <t>TEJASWITA UPADHYAY</t>
  </si>
  <si>
    <t>BHARAT MATHUR</t>
  </si>
  <si>
    <t>SHAMBHU</t>
  </si>
  <si>
    <t>SURBHIT SHARMA</t>
  </si>
  <si>
    <t>AJITA AGNIHOTRI</t>
  </si>
  <si>
    <t>TAVISH NARANG</t>
  </si>
  <si>
    <t>DHRITI KHANNA</t>
  </si>
  <si>
    <t>ARPIT KUMAR THAKUR</t>
  </si>
  <si>
    <t>ROHAN BASOYA</t>
  </si>
  <si>
    <t>MOHAMMED LAREF</t>
  </si>
  <si>
    <t>JUHI JOSHI</t>
  </si>
  <si>
    <t>SHOAIB RAHMAN</t>
  </si>
  <si>
    <t>KAVYA SHARMA</t>
  </si>
  <si>
    <t>UTKARSH GAUR</t>
  </si>
  <si>
    <t>HIMANSHI GOGIA</t>
  </si>
  <si>
    <t>PRACHI KAPOOR</t>
  </si>
  <si>
    <t>GAURAV SETHI</t>
  </si>
  <si>
    <t>SAKSHI SINGHAL</t>
  </si>
  <si>
    <t>SAKSHI SHARMA</t>
  </si>
  <si>
    <t>GAURAV KALRA</t>
  </si>
  <si>
    <t>SRISHTI JAIN</t>
  </si>
  <si>
    <t>ANIRUDH KHANDELWAL</t>
  </si>
  <si>
    <t>AASTHA SINGH</t>
  </si>
  <si>
    <t>MUSKAN GUPTA</t>
  </si>
  <si>
    <t>SHRUTI KANDWAL</t>
  </si>
  <si>
    <t>PRERNA MEHRA</t>
  </si>
  <si>
    <t>LAKSH JUNEJA</t>
  </si>
  <si>
    <t>BHAVAY GULATI</t>
  </si>
  <si>
    <t>AVNEET SINGH ISSAR</t>
  </si>
  <si>
    <t>AHMED RAZA AMAAN</t>
  </si>
  <si>
    <t>AMAN PRASAD</t>
  </si>
  <si>
    <t>SWETA</t>
  </si>
  <si>
    <t>YASHITA KANSAL</t>
  </si>
  <si>
    <t>SHUBHAM CHAUDHARY</t>
  </si>
  <si>
    <t>SHUBHI SUNDRIYAL SUNDRIYAL</t>
  </si>
  <si>
    <t>PRACHI JAIN</t>
  </si>
  <si>
    <t>PRAYANK DHAWAN</t>
  </si>
  <si>
    <t>PRIYAM PURANG</t>
  </si>
  <si>
    <t>MAITRAIYA DURGAPAL</t>
  </si>
  <si>
    <t>KHUSHI AGGARWAL</t>
  </si>
  <si>
    <t>YASH SHARMA</t>
  </si>
  <si>
    <t>JAHANVI SHARMA</t>
  </si>
  <si>
    <t>AYUSH ANAND</t>
  </si>
  <si>
    <t>NITIKA BHOLA</t>
  </si>
  <si>
    <t>KUNIKA MAINDOLA</t>
  </si>
  <si>
    <t>NEHAL WALIA</t>
  </si>
  <si>
    <t>UPGRADE| ADDRESS: GROUND FLOOR - 75 DR ANNIE BESANT ROAD MUMBAI</t>
  </si>
  <si>
    <t>JARO EDUCATION NEW DELHI | ADDRESS: 11TH FLOOR, VIKAS CENTRE, NEAR GOLF CLUB, DR. C.G. ROAD, CHEMBUR (EAST), MUMBAI – 400074| DESG: CAREER DEVELOPMENT (SALES)| CTC: 6 LPA</t>
  </si>
  <si>
    <t>SKILLAIO - K1 - 110 - ARIHANT ARDEN - SECTOR - 1 - NOIDA WEST</t>
  </si>
  <si>
    <t>LEARNING ROUTES ADDRESS: GURGRAM</t>
  </si>
  <si>
    <t>CVENT | ADDRESS: CYBER CITY DELHI GURUGRAM, ROZRAPORT</t>
  </si>
  <si>
    <t>TRANS NEURON TECHNOLOGIES PVT LTD| ADDRESS: NO. 35, 1ST FLOOR, MIRAGE POINT, 80 FEET ROAD, KORAMANGLA 4TH BLOCK,, BENGALURU, KARNATAKA 560034| DESG: INSIDE SALES REPRESENTATIVES| CTC: 4 LPA</t>
  </si>
  <si>
    <t>AMERICAN EXPRESS ADDRESS: GURUGRAM</t>
  </si>
  <si>
    <t>AON CONSULTING PRIVATE LIMITED - TRANS NEURON TECHNOLOGIES PVT LTD| ADDRESS: NO. 35, 1ST FLOOR, MIRAGE POINT, 80 FEET ROAD, KORAMANGLA 4TH BLOCK,, BENGALURU, KARNATAKA 560034</t>
  </si>
  <si>
    <t>ACCENTURE - NOIDA</t>
  </si>
  <si>
    <t>FINCARE SMALL FINANCE BANK - FLOOR V, BREN MARCURY KAIKONDANAHALLI, SARJAPUR MAIN ROAD BENGALURU</t>
  </si>
  <si>
    <t>AON CONSULTING PRIVATE LIMITED -TRANS NEURON TECHNOLOGIES PVT LTD| ADDRESS: NO. 35, 1ST FLOOR, MIRAGE POINT, 80 FEET ROAD, KORAMANGLA 4TH BLOCK,, BENGALURU, KARNATAKA 560034| DESG: INSIDE SALES REPRESENTATIVES| CTC: 4 LPA</t>
  </si>
  <si>
    <t>GOMECHANIC</t>
  </si>
  <si>
    <t>POURING PONDS | ADDRESS: 207A LABURNAM TOWER HEIGHTS SUSHANT LOK PHASE - 1</t>
  </si>
  <si>
    <t>THOMAS COOK INDIA LIMITED | ADDRESS: NEW DELHI| DESG: ASSISTANT MANAGER</t>
  </si>
  <si>
    <t>IOTFY SOLUTION PVT LTD ADDRESS: SECTOR - 19DWARKA</t>
  </si>
  <si>
    <t>THE POPCORN MEDIA - FOURTH FLOOR, PLOT 465, PHASE V, UDYOG VIHAR, SECTOR 19, GURUGRAM, HARYANA 122022</t>
  </si>
  <si>
    <t>JONES LANG LASALLE BUILDING OPERATIONS PVT LTD - NO 1110 11TH FLOOR ASHOKA ESTATE 24 BARAKHAMBA ROAD NEW DELHI 110001</t>
  </si>
  <si>
    <t>BCW INDIA GROUP| ADDRESS: 4TH FLOOR, BAY 99, ADJACENT TO JW MARRIOTT SAHAR,IA PROJECT ANDHERI, MUMBAI, MAHARASHTRA 400099ROAD, CHHATRAPATI SHIVAJI INTERNATIONAL AIRPORT</t>
  </si>
  <si>
    <t>COGENT E SERVICES LIMITED ADDRESS: C-121, C BLOCK, SECTOR 63, NOIDA, UTTAR PRADESH 201301</t>
  </si>
  <si>
    <t>PE-2 PRO PRIVATE LIMITED | ADDRESS: NOIDA FILM CITY SEC - 16</t>
  </si>
  <si>
    <t>SIMPLIFY GROWTH ADDRESS: SECTOR - 62 NOIDA</t>
  </si>
  <si>
    <t>IGT SOLUTIONS | ADDRESS: GURUGRAM</t>
  </si>
  <si>
    <t>UNIFIT ADMISSION PRVATE LIMITED 2ND FLOOR NAGPUR TOWER - AMRITSAR PUNJAB</t>
  </si>
  <si>
    <t>IGT SOLUTIONS ADDRESS: GURUGRAM</t>
  </si>
  <si>
    <t>AMAZON ADDRESS: NOIDA</t>
  </si>
  <si>
    <t>SPICEJET LIMITED ADDRESS: 317 UDYOG VIHAR PHOSE - IV GURUGRAM</t>
  </si>
  <si>
    <t>CAPILINE HEALTHCARE MANAGEMNT - NOIDA</t>
  </si>
  <si>
    <t>BEAN AND WORDS - GROUND FLOOR RIGHT SIDE BABA HOME KHASRA NO. 284 SAIDULAJAIB DELHI - 110030</t>
  </si>
  <si>
    <t>IB MONOTARO PRIVATE LIMITED| ADDRESS: PLOT NO - 401 402 - FIRST FLOOR GHITORNI MG ROAD NEW DELHI - 110030|</t>
  </si>
  <si>
    <t>ASTON CARTER INDIA -</t>
  </si>
  <si>
    <t>SKYWAYS GROUP - A - 128 AND 129, MAHIPAL PUR , EXTN. NEW DELHI - 110037</t>
  </si>
  <si>
    <t>TECH MAHINDRA | ADDRESS: NOIDA , HCL TRAINING &amp; STAFFING SERVICES PVT. LTD.| ADDRESS: 806 SIDDHARTH NAGAR 96 NEHRU PLACE DELHI - 110019| DESG: INTERN| CTC: 72 KPA</t>
  </si>
  <si>
    <t>PERSOLKELLY - UNITECH CYBER PARK - UNIT NO. 601,602,603, TOWER - C 6TH FLOOR SECTOR - 39 GURUGRAM</t>
  </si>
  <si>
    <t>TELEPERFORMANCE | ADDRESS: 42 GAGAN VIHAR EXTENSION EAST DELHI</t>
  </si>
  <si>
    <t>ICICI PRUDENTIAL LIFE INSURANCE CO. LTD. - ICICI PRUDENTIAL LIFE INSURANCE, 6TH FLOOR, VIDEOCON TOWER, JHANDEWALA PIN:110055</t>
  </si>
  <si>
    <t>AON CONSULTING PRIVATE LIMITED | ADDRESS: THE AON CENTRE, CANDOR INFO SPACE CENTRAL PARK II, TIKRI, SECTOR 48, GURUGRAM, HARYANA 122001</t>
  </si>
  <si>
    <t>IENERGIZER IT SERVICES PVT.LTD.| ADDRESS: REGD.OFF. 22, GROUND FLOOR, RECTANGLE-1, DISTRICT CENTRE, SAKET, NEW DELHI-110017</t>
  </si>
  <si>
    <t>IGT SOLUTIONS PRIVATE LIMITED | ADDRESS: UNIT NO 1 GROUND FLOOR A WING BUSINESS MANTRI SURVEY NO 197/2LOHEGAON NAGAR ROAD PUNE MAHARASTRA</t>
  </si>
  <si>
    <t>ROSE PETAL DECOR | ADDRESS: A - 2 SARAI PIPAL THALA EXTEN ADARSH NAGAR DELHI - 110033|</t>
  </si>
  <si>
    <t>AKAL INFORMATION SYSTEMS LTD| ADDRESS: 2ND FLOOR, 13 JET AIR HOUSE, COMMUNITY CENTRE, YUSUF SARAI, NEW DELHI -110049| DESG: RECRUITMENT| CTC: 2.64</t>
  </si>
  <si>
    <t>ADZEALOUS MEDIA ADDRESS: CONNAUGHT PLACE DELHI</t>
  </si>
  <si>
    <t>TEAMWORK COMMUNICATION PVT LTD | ADDRESS: OKHLA PHASE - 2 NEW DELHI</t>
  </si>
  <si>
    <t>ABSOLUTE TALENT PRIVATE LIMITED | ADDRESS: KHS NO 227 VILLAGE MAMURA NOIDA GAUTAM BUDDH NAGAR 201301</t>
  </si>
  <si>
    <t>BPO CONVERGENCE | ADDRESS: NOIDA</t>
  </si>
  <si>
    <t>ZIGRAM | ADDRESS: GURUGRAM</t>
  </si>
  <si>
    <t>ATULYAM INFRATECH PVT LTD, PEARLS BEST HEIGHTS II, 1109, NETAJI SUBHASH PLACE, NSP, NEW DELHI, DELHI 110034</t>
  </si>
  <si>
    <t>CVENT | ADDRESS: CYBER CITY DELHI GURUGRAM</t>
  </si>
  <si>
    <t>CONCENTRIX - GURUGRAM</t>
  </si>
  <si>
    <t>CORPSEED | ADDRESS: SECTOR - 63 NOIDA</t>
  </si>
  <si>
    <t>ADECCO | ADDRESS: NOIDA SEC - 8</t>
  </si>
  <si>
    <t>SRIAAS SR INSTITUTE OF ADVANCED AYURVEDIC SCIENCE ADDRESS: B- 41, DERAWAL NAGAR MODEL TOWN DELHI</t>
  </si>
  <si>
    <t>SEVEN SEAS ADDRESS: MALKA GANJ LAXMI NARAYAN MANDIR</t>
  </si>
  <si>
    <t>CM OFFICE | ADDRESS: PARLIAMENT STREET, NEW DELHI-110001 PH. 01123369011</t>
  </si>
  <si>
    <t>WE EXCEL SOFTWARE PRIVAT LIMTED - NETSMARTZ HOUSE PLOT NO 10 4TH FLOOR RAJIV GANDHI I T PARK CHANDIGARH|</t>
  </si>
  <si>
    <t>VACO BINARY SEMANTICS ADDRESS: GURUGRAM SECTOR- 18</t>
  </si>
  <si>
    <t>COGENT E SERVICES LIMITED | ADDRESS: NOIDA</t>
  </si>
  <si>
    <t>NIIT LIMITED - 85, SECTOR 32, INSTITUTIONAL GURGAON 122001 INDIA</t>
  </si>
  <si>
    <t>TRIP SHRIP PVT LTD | ADDRESS: NOIDA SEC - 3</t>
  </si>
  <si>
    <t>ADITYA BIRLA CAPITAL - BARAKHAMBA ROAD</t>
  </si>
  <si>
    <t>TCS - 5TH FLOOR PTI BUILDING 4 PARLIAMENT STREET NEW DELHI - 110001</t>
  </si>
  <si>
    <t>THE BRAND BEE| ADDRESS: B - 24 BASEMENT PANCHSHEEL ENCLAVE NEW DELHI</t>
  </si>
  <si>
    <t>AJATH INFOTECH PVT LTD</t>
  </si>
  <si>
    <t>SPEARHEAD DIGITAL SOLUTIONS | ADDRESS: C - 2 170/ WEST ENCLAVE PITAMPURA 2ND FLOOR</t>
  </si>
  <si>
    <t>KYT EVENTS PRIVATE LIMITED | ADDRESS: 26-2 PUNJABI BAGH EXTENSION NEW DELHI 110026</t>
  </si>
  <si>
    <t>GLOBAL NEXUS | ADDRESS: NOIDA</t>
  </si>
  <si>
    <t>BEHIND THE SCREENS | ADDRESS: BEHIND THE SCREENS PLOT NO 25 GYAN KHAND INDRAPURAM GHAZIZBAD</t>
  </si>
  <si>
    <t>SUDARSHAN TV NEWS | ADDRESS: NOIDA SEC - 59</t>
  </si>
  <si>
    <t>EDUVANZ FINANCING PVT LTD| ADDRESS: TIME SQUARE OPP MITTAL INDUSTRIES ANDHERI KURLA ROAD MUMBAI</t>
  </si>
  <si>
    <t>MICROMATIC ADDRESS: MANVI SADAN SHYAM PUR RISHIKESH</t>
  </si>
  <si>
    <t>REGIONAL PUBLIC RELATIONS | ADDRESS: B - 152 LHF SECTOR - 16 GURUGRAM</t>
  </si>
  <si>
    <t>FASHION T INDIA | ADDRESS: SAKET</t>
  </si>
  <si>
    <t>ASHIMA KHURANA</t>
  </si>
  <si>
    <t>KAPDEC INDIA PRIVATE LIMITED | ADDRESS: SECT - 16 NOIDA</t>
  </si>
  <si>
    <t>TECHNOCRATIQ DIGITAL - 358, DALMIA VIHAR, BIJWASAN, DELHI, 110061</t>
  </si>
  <si>
    <t>7.5</t>
  </si>
  <si>
    <t>5.7</t>
  </si>
  <si>
    <t>5.59</t>
  </si>
  <si>
    <t>5.4</t>
  </si>
  <si>
    <t>4.8</t>
  </si>
  <si>
    <t>4.65</t>
  </si>
  <si>
    <t>4.6</t>
  </si>
  <si>
    <t>4.56</t>
  </si>
  <si>
    <t>4.5</t>
  </si>
  <si>
    <t>4.49</t>
  </si>
  <si>
    <t>4.35</t>
  </si>
  <si>
    <t>4.27</t>
  </si>
  <si>
    <t>4.23</t>
  </si>
  <si>
    <t>4.2</t>
  </si>
  <si>
    <t>3.8</t>
  </si>
  <si>
    <t>3.65</t>
  </si>
  <si>
    <t>3.6</t>
  </si>
  <si>
    <t>3.57</t>
  </si>
  <si>
    <t>3.52</t>
  </si>
  <si>
    <t>3.5</t>
  </si>
  <si>
    <t>3.48</t>
  </si>
  <si>
    <t>3.4</t>
  </si>
  <si>
    <t>3.25</t>
  </si>
  <si>
    <t>3.24</t>
  </si>
  <si>
    <t>3.2</t>
  </si>
  <si>
    <t>3.18</t>
  </si>
  <si>
    <t>3.1</t>
  </si>
  <si>
    <t>2.99</t>
  </si>
  <si>
    <t>2.96</t>
  </si>
  <si>
    <t>2.95</t>
  </si>
  <si>
    <t>2.94</t>
  </si>
  <si>
    <t>2.9</t>
  </si>
  <si>
    <t>2.88</t>
  </si>
  <si>
    <t>2.87</t>
  </si>
  <si>
    <t>2.84</t>
  </si>
  <si>
    <t>2.82</t>
  </si>
  <si>
    <t>2.8</t>
  </si>
  <si>
    <t>2.76</t>
  </si>
  <si>
    <t>2.75</t>
  </si>
  <si>
    <t>2.7</t>
  </si>
  <si>
    <t>2.64</t>
  </si>
  <si>
    <t>2.56</t>
  </si>
  <si>
    <t>2.52</t>
  </si>
  <si>
    <t>2.5</t>
  </si>
  <si>
    <t>2.45</t>
  </si>
  <si>
    <t>2.4</t>
  </si>
  <si>
    <t>2.34</t>
  </si>
  <si>
    <t>2.22</t>
  </si>
  <si>
    <t>2.2</t>
  </si>
  <si>
    <t>2.17</t>
  </si>
  <si>
    <t>2.16</t>
  </si>
  <si>
    <t>2.11</t>
  </si>
  <si>
    <t>2.04</t>
  </si>
  <si>
    <t>1.9</t>
  </si>
  <si>
    <t>1.8</t>
  </si>
  <si>
    <t>1.68</t>
  </si>
  <si>
    <t>1.5</t>
  </si>
  <si>
    <t>1.44</t>
  </si>
  <si>
    <t>1.32</t>
  </si>
  <si>
    <t>1.2</t>
  </si>
  <si>
    <t>1.08</t>
  </si>
  <si>
    <t>5.2.1 Number of placement of outgoing students during the year (Total No. 179)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</si>
</sst>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showGridLines="0" tabSelected="1" view="pageLayout" zoomScaleNormal="100" workbookViewId="0">
      <selection activeCell="D3" sqref="D3"/>
    </sheetView>
  </sheetViews>
  <sheetFormatPr defaultRowHeight="15" x14ac:dyDescent="0.25"/>
  <cols>
    <col min="1" max="1" width="5.28515625" style="4" bestFit="1" customWidth="1"/>
    <col min="2" max="2" width="19.42578125" style="4" customWidth="1"/>
    <col min="3" max="3" width="10.7109375" style="4" customWidth="1"/>
    <col min="4" max="4" width="37.28515625" style="5" customWidth="1"/>
    <col min="5" max="5" width="12.5703125" style="4" customWidth="1"/>
  </cols>
  <sheetData>
    <row r="1" spans="1:5" x14ac:dyDescent="0.25">
      <c r="A1" s="8" t="s">
        <v>426</v>
      </c>
      <c r="B1" s="9"/>
      <c r="C1" s="9"/>
      <c r="D1" s="9"/>
      <c r="E1" s="10"/>
    </row>
    <row r="2" spans="1:5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0" x14ac:dyDescent="0.25">
      <c r="A3" s="2">
        <v>2022</v>
      </c>
      <c r="B3" s="6" t="s">
        <v>168</v>
      </c>
      <c r="C3" s="7" t="s">
        <v>5</v>
      </c>
      <c r="D3" s="3" t="s">
        <v>130</v>
      </c>
      <c r="E3" s="7">
        <v>9</v>
      </c>
    </row>
    <row r="4" spans="1:5" ht="60" x14ac:dyDescent="0.25">
      <c r="A4" s="2">
        <v>2022</v>
      </c>
      <c r="B4" s="6" t="s">
        <v>169</v>
      </c>
      <c r="C4" s="7" t="s">
        <v>5</v>
      </c>
      <c r="D4" s="3" t="s">
        <v>56</v>
      </c>
      <c r="E4" s="7">
        <v>9</v>
      </c>
    </row>
    <row r="5" spans="1:5" ht="24" x14ac:dyDescent="0.25">
      <c r="A5" s="2">
        <v>2022</v>
      </c>
      <c r="B5" s="6" t="s">
        <v>170</v>
      </c>
      <c r="C5" s="7" t="s">
        <v>15</v>
      </c>
      <c r="D5" s="3" t="s">
        <v>49</v>
      </c>
      <c r="E5" s="7">
        <v>9</v>
      </c>
    </row>
    <row r="6" spans="1:5" ht="36" x14ac:dyDescent="0.25">
      <c r="A6" s="2">
        <v>2022</v>
      </c>
      <c r="B6" s="6" t="s">
        <v>27</v>
      </c>
      <c r="C6" s="7" t="s">
        <v>15</v>
      </c>
      <c r="D6" s="3" t="s">
        <v>28</v>
      </c>
      <c r="E6" s="7" t="s">
        <v>365</v>
      </c>
    </row>
    <row r="7" spans="1:5" ht="24" x14ac:dyDescent="0.25">
      <c r="A7" s="2">
        <v>2022</v>
      </c>
      <c r="B7" s="6" t="s">
        <v>171</v>
      </c>
      <c r="C7" s="7" t="s">
        <v>5</v>
      </c>
      <c r="D7" s="3" t="s">
        <v>291</v>
      </c>
      <c r="E7" s="7" t="s">
        <v>365</v>
      </c>
    </row>
    <row r="8" spans="1:5" ht="24" x14ac:dyDescent="0.25">
      <c r="A8" s="2">
        <v>2022</v>
      </c>
      <c r="B8" s="6" t="s">
        <v>14</v>
      </c>
      <c r="C8" s="7" t="s">
        <v>15</v>
      </c>
      <c r="D8" s="3" t="s">
        <v>363</v>
      </c>
      <c r="E8" s="7">
        <v>7</v>
      </c>
    </row>
    <row r="9" spans="1:5" ht="24" x14ac:dyDescent="0.25">
      <c r="A9" s="2">
        <v>2022</v>
      </c>
      <c r="B9" s="6" t="s">
        <v>127</v>
      </c>
      <c r="C9" s="7" t="s">
        <v>33</v>
      </c>
      <c r="D9" s="3" t="s">
        <v>293</v>
      </c>
      <c r="E9" s="7">
        <v>6</v>
      </c>
    </row>
    <row r="10" spans="1:5" ht="36" x14ac:dyDescent="0.25">
      <c r="A10" s="2">
        <v>2022</v>
      </c>
      <c r="B10" s="6" t="s">
        <v>141</v>
      </c>
      <c r="C10" s="7" t="s">
        <v>5</v>
      </c>
      <c r="D10" s="3" t="s">
        <v>142</v>
      </c>
      <c r="E10" s="7">
        <v>6</v>
      </c>
    </row>
    <row r="11" spans="1:5" ht="60" x14ac:dyDescent="0.25">
      <c r="A11" s="2">
        <v>2022</v>
      </c>
      <c r="B11" s="6" t="s">
        <v>172</v>
      </c>
      <c r="C11" s="7" t="s">
        <v>5</v>
      </c>
      <c r="D11" s="3" t="s">
        <v>292</v>
      </c>
      <c r="E11" s="7">
        <v>6</v>
      </c>
    </row>
    <row r="12" spans="1:5" ht="48" x14ac:dyDescent="0.25">
      <c r="A12" s="2">
        <v>2022</v>
      </c>
      <c r="B12" s="6" t="s">
        <v>76</v>
      </c>
      <c r="C12" s="7" t="s">
        <v>7</v>
      </c>
      <c r="D12" s="3" t="s">
        <v>77</v>
      </c>
      <c r="E12" s="7">
        <v>6</v>
      </c>
    </row>
    <row r="13" spans="1:5" x14ac:dyDescent="0.25">
      <c r="A13" s="2">
        <v>2022</v>
      </c>
      <c r="B13" s="6" t="s">
        <v>173</v>
      </c>
      <c r="C13" s="7" t="s">
        <v>5</v>
      </c>
      <c r="D13" s="3" t="s">
        <v>294</v>
      </c>
      <c r="E13" s="7" t="s">
        <v>366</v>
      </c>
    </row>
    <row r="14" spans="1:5" ht="24" x14ac:dyDescent="0.25">
      <c r="A14" s="2">
        <v>2022</v>
      </c>
      <c r="B14" s="6" t="s">
        <v>39</v>
      </c>
      <c r="C14" s="7" t="s">
        <v>33</v>
      </c>
      <c r="D14" s="3" t="s">
        <v>295</v>
      </c>
      <c r="E14" s="7" t="s">
        <v>367</v>
      </c>
    </row>
    <row r="15" spans="1:5" ht="36" x14ac:dyDescent="0.25">
      <c r="A15" s="2">
        <v>2022</v>
      </c>
      <c r="B15" s="6" t="s">
        <v>150</v>
      </c>
      <c r="C15" s="7" t="s">
        <v>7</v>
      </c>
      <c r="D15" s="3" t="s">
        <v>133</v>
      </c>
      <c r="E15" s="7" t="s">
        <v>368</v>
      </c>
    </row>
    <row r="16" spans="1:5" ht="36" x14ac:dyDescent="0.25">
      <c r="A16" s="2">
        <v>2022</v>
      </c>
      <c r="B16" s="6" t="s">
        <v>174</v>
      </c>
      <c r="C16" s="7" t="s">
        <v>33</v>
      </c>
      <c r="D16" s="3" t="s">
        <v>71</v>
      </c>
      <c r="E16" s="7">
        <v>5</v>
      </c>
    </row>
    <row r="17" spans="1:5" x14ac:dyDescent="0.25">
      <c r="A17" s="2">
        <v>2022</v>
      </c>
      <c r="B17" s="6" t="s">
        <v>175</v>
      </c>
      <c r="C17" s="7" t="s">
        <v>15</v>
      </c>
      <c r="D17" s="3" t="s">
        <v>52</v>
      </c>
      <c r="E17" s="7">
        <v>5</v>
      </c>
    </row>
    <row r="18" spans="1:5" x14ac:dyDescent="0.25">
      <c r="A18" s="2">
        <v>2022</v>
      </c>
      <c r="B18" s="6" t="s">
        <v>120</v>
      </c>
      <c r="C18" s="7" t="s">
        <v>7</v>
      </c>
      <c r="D18" s="3" t="s">
        <v>121</v>
      </c>
      <c r="E18" s="7" t="s">
        <v>369</v>
      </c>
    </row>
    <row r="19" spans="1:5" ht="24" x14ac:dyDescent="0.25">
      <c r="A19" s="2">
        <v>2022</v>
      </c>
      <c r="B19" s="6" t="s">
        <v>177</v>
      </c>
      <c r="C19" s="7" t="s">
        <v>15</v>
      </c>
      <c r="D19" s="3" t="s">
        <v>64</v>
      </c>
      <c r="E19" s="7" t="s">
        <v>369</v>
      </c>
    </row>
    <row r="20" spans="1:5" ht="36" x14ac:dyDescent="0.25">
      <c r="A20" s="2">
        <v>2022</v>
      </c>
      <c r="B20" s="6" t="s">
        <v>151</v>
      </c>
      <c r="C20" s="7" t="s">
        <v>7</v>
      </c>
      <c r="D20" s="3" t="s">
        <v>58</v>
      </c>
      <c r="E20" s="7" t="s">
        <v>369</v>
      </c>
    </row>
    <row r="21" spans="1:5" x14ac:dyDescent="0.25">
      <c r="A21" s="2">
        <v>2022</v>
      </c>
      <c r="B21" s="6" t="s">
        <v>178</v>
      </c>
      <c r="C21" s="7" t="s">
        <v>5</v>
      </c>
      <c r="D21" s="3" t="s">
        <v>297</v>
      </c>
      <c r="E21" s="7" t="s">
        <v>370</v>
      </c>
    </row>
    <row r="22" spans="1:5" ht="60" x14ac:dyDescent="0.25">
      <c r="A22" s="2">
        <v>2022</v>
      </c>
      <c r="B22" s="6" t="s">
        <v>179</v>
      </c>
      <c r="C22" s="7" t="s">
        <v>33</v>
      </c>
      <c r="D22" s="3" t="s">
        <v>298</v>
      </c>
      <c r="E22" s="7" t="s">
        <v>371</v>
      </c>
    </row>
    <row r="23" spans="1:5" ht="48" x14ac:dyDescent="0.25">
      <c r="A23" s="2">
        <v>2022</v>
      </c>
      <c r="B23" s="6" t="s">
        <v>180</v>
      </c>
      <c r="C23" s="7" t="s">
        <v>33</v>
      </c>
      <c r="D23" s="3" t="s">
        <v>104</v>
      </c>
      <c r="E23" s="7" t="s">
        <v>372</v>
      </c>
    </row>
    <row r="24" spans="1:5" x14ac:dyDescent="0.25">
      <c r="A24" s="2">
        <v>2022</v>
      </c>
      <c r="B24" s="6" t="s">
        <v>182</v>
      </c>
      <c r="C24" s="7" t="s">
        <v>15</v>
      </c>
      <c r="D24" s="3" t="s">
        <v>299</v>
      </c>
      <c r="E24" s="7" t="s">
        <v>373</v>
      </c>
    </row>
    <row r="25" spans="1:5" x14ac:dyDescent="0.25">
      <c r="A25" s="2">
        <v>2022</v>
      </c>
      <c r="B25" s="6" t="s">
        <v>181</v>
      </c>
      <c r="C25" s="6" t="s">
        <v>5</v>
      </c>
      <c r="D25" s="6" t="s">
        <v>60</v>
      </c>
      <c r="E25" s="7" t="s">
        <v>373</v>
      </c>
    </row>
    <row r="26" spans="1:5" ht="36" x14ac:dyDescent="0.25">
      <c r="A26" s="2">
        <v>2022</v>
      </c>
      <c r="B26" s="6" t="s">
        <v>72</v>
      </c>
      <c r="C26" s="7" t="s">
        <v>15</v>
      </c>
      <c r="D26" s="3" t="s">
        <v>73</v>
      </c>
      <c r="E26" s="7" t="s">
        <v>374</v>
      </c>
    </row>
    <row r="27" spans="1:5" ht="36" x14ac:dyDescent="0.25">
      <c r="A27" s="2">
        <v>2022</v>
      </c>
      <c r="B27" s="6" t="s">
        <v>183</v>
      </c>
      <c r="C27" s="7" t="s">
        <v>5</v>
      </c>
      <c r="D27" s="3" t="s">
        <v>300</v>
      </c>
      <c r="E27" s="7" t="s">
        <v>375</v>
      </c>
    </row>
    <row r="28" spans="1:5" ht="72" x14ac:dyDescent="0.25">
      <c r="A28" s="2">
        <v>2022</v>
      </c>
      <c r="B28" s="6" t="s">
        <v>184</v>
      </c>
      <c r="C28" s="7" t="s">
        <v>33</v>
      </c>
      <c r="D28" s="3" t="s">
        <v>301</v>
      </c>
      <c r="E28" s="7" t="s">
        <v>376</v>
      </c>
    </row>
    <row r="29" spans="1:5" x14ac:dyDescent="0.25">
      <c r="A29" s="2">
        <v>2022</v>
      </c>
      <c r="B29" s="6" t="s">
        <v>185</v>
      </c>
      <c r="C29" s="7" t="s">
        <v>5</v>
      </c>
      <c r="D29" s="3" t="s">
        <v>302</v>
      </c>
      <c r="E29" s="7" t="s">
        <v>377</v>
      </c>
    </row>
    <row r="30" spans="1:5" ht="24" x14ac:dyDescent="0.25">
      <c r="A30" s="2">
        <v>2022</v>
      </c>
      <c r="B30" s="6" t="s">
        <v>152</v>
      </c>
      <c r="C30" s="7" t="s">
        <v>7</v>
      </c>
      <c r="D30" s="3" t="s">
        <v>303</v>
      </c>
      <c r="E30" s="7" t="s">
        <v>378</v>
      </c>
    </row>
    <row r="31" spans="1:5" ht="36" x14ac:dyDescent="0.25">
      <c r="A31" s="2">
        <v>2022</v>
      </c>
      <c r="B31" s="6" t="s">
        <v>80</v>
      </c>
      <c r="C31" s="7" t="s">
        <v>5</v>
      </c>
      <c r="D31" s="3" t="s">
        <v>81</v>
      </c>
      <c r="E31" s="7" t="s">
        <v>378</v>
      </c>
    </row>
    <row r="32" spans="1:5" ht="24" x14ac:dyDescent="0.25">
      <c r="A32" s="2">
        <v>2022</v>
      </c>
      <c r="B32" s="6" t="s">
        <v>186</v>
      </c>
      <c r="C32" s="7" t="s">
        <v>15</v>
      </c>
      <c r="D32" s="3" t="s">
        <v>304</v>
      </c>
      <c r="E32" s="7" t="s">
        <v>378</v>
      </c>
    </row>
    <row r="33" spans="1:5" ht="24" x14ac:dyDescent="0.25">
      <c r="A33" s="2">
        <v>2022</v>
      </c>
      <c r="B33" s="6" t="s">
        <v>189</v>
      </c>
      <c r="C33" s="7" t="s">
        <v>15</v>
      </c>
      <c r="D33" s="3" t="s">
        <v>129</v>
      </c>
      <c r="E33" s="7">
        <v>4</v>
      </c>
    </row>
    <row r="34" spans="1:5" ht="60" x14ac:dyDescent="0.25">
      <c r="A34" s="2">
        <v>2022</v>
      </c>
      <c r="B34" s="6" t="s">
        <v>105</v>
      </c>
      <c r="C34" s="7" t="s">
        <v>5</v>
      </c>
      <c r="D34" s="3" t="s">
        <v>106</v>
      </c>
      <c r="E34" s="7">
        <v>4</v>
      </c>
    </row>
    <row r="35" spans="1:5" ht="36" x14ac:dyDescent="0.25">
      <c r="A35" s="2">
        <v>2022</v>
      </c>
      <c r="B35" s="6" t="s">
        <v>98</v>
      </c>
      <c r="C35" s="7" t="s">
        <v>33</v>
      </c>
      <c r="D35" s="3" t="s">
        <v>99</v>
      </c>
      <c r="E35" s="7">
        <v>4</v>
      </c>
    </row>
    <row r="36" spans="1:5" ht="36" x14ac:dyDescent="0.25">
      <c r="A36" s="2">
        <v>2022</v>
      </c>
      <c r="B36" s="6" t="s">
        <v>188</v>
      </c>
      <c r="C36" s="7" t="s">
        <v>7</v>
      </c>
      <c r="D36" s="3" t="s">
        <v>306</v>
      </c>
      <c r="E36" s="7">
        <v>4</v>
      </c>
    </row>
    <row r="37" spans="1:5" ht="24" x14ac:dyDescent="0.25">
      <c r="A37" s="2">
        <v>2022</v>
      </c>
      <c r="B37" s="6" t="s">
        <v>187</v>
      </c>
      <c r="C37" s="7" t="s">
        <v>5</v>
      </c>
      <c r="D37" s="3" t="s">
        <v>305</v>
      </c>
      <c r="E37" s="7">
        <v>4</v>
      </c>
    </row>
    <row r="38" spans="1:5" ht="36" x14ac:dyDescent="0.25">
      <c r="A38" s="2">
        <v>2022</v>
      </c>
      <c r="B38" s="6" t="s">
        <v>190</v>
      </c>
      <c r="C38" s="7" t="s">
        <v>5</v>
      </c>
      <c r="D38" s="3" t="s">
        <v>307</v>
      </c>
      <c r="E38" s="7">
        <v>4</v>
      </c>
    </row>
    <row r="39" spans="1:5" ht="60" x14ac:dyDescent="0.25">
      <c r="A39" s="2">
        <v>2022</v>
      </c>
      <c r="B39" s="6" t="s">
        <v>176</v>
      </c>
      <c r="C39" s="7" t="s">
        <v>33</v>
      </c>
      <c r="D39" s="3" t="s">
        <v>296</v>
      </c>
      <c r="E39" s="7">
        <v>4</v>
      </c>
    </row>
    <row r="40" spans="1:5" x14ac:dyDescent="0.25">
      <c r="A40" s="2">
        <v>2022</v>
      </c>
      <c r="B40" s="6" t="s">
        <v>191</v>
      </c>
      <c r="C40" s="7" t="s">
        <v>7</v>
      </c>
      <c r="D40" s="3" t="s">
        <v>128</v>
      </c>
      <c r="E40" s="7" t="s">
        <v>379</v>
      </c>
    </row>
    <row r="41" spans="1:5" x14ac:dyDescent="0.25">
      <c r="A41" s="2">
        <v>2022</v>
      </c>
      <c r="B41" s="6" t="s">
        <v>153</v>
      </c>
      <c r="C41" s="7" t="s">
        <v>5</v>
      </c>
      <c r="D41" s="3" t="s">
        <v>145</v>
      </c>
      <c r="E41" s="7" t="s">
        <v>380</v>
      </c>
    </row>
    <row r="42" spans="1:5" ht="60" x14ac:dyDescent="0.25">
      <c r="A42" s="2">
        <v>2022</v>
      </c>
      <c r="B42" s="6" t="s">
        <v>194</v>
      </c>
      <c r="C42" s="7" t="s">
        <v>7</v>
      </c>
      <c r="D42" s="3" t="s">
        <v>308</v>
      </c>
      <c r="E42" s="7" t="s">
        <v>381</v>
      </c>
    </row>
    <row r="43" spans="1:5" ht="24" x14ac:dyDescent="0.25">
      <c r="A43" s="2">
        <v>2022</v>
      </c>
      <c r="B43" s="6" t="s">
        <v>197</v>
      </c>
      <c r="C43" s="7" t="s">
        <v>5</v>
      </c>
      <c r="D43" s="3" t="s">
        <v>144</v>
      </c>
      <c r="E43" s="7" t="s">
        <v>381</v>
      </c>
    </row>
    <row r="44" spans="1:5" x14ac:dyDescent="0.25">
      <c r="A44" s="2">
        <v>2022</v>
      </c>
      <c r="B44" s="6" t="s">
        <v>137</v>
      </c>
      <c r="C44" s="7" t="s">
        <v>5</v>
      </c>
      <c r="D44" s="3" t="s">
        <v>138</v>
      </c>
      <c r="E44" s="7" t="s">
        <v>381</v>
      </c>
    </row>
    <row r="45" spans="1:5" ht="24" x14ac:dyDescent="0.25">
      <c r="A45" s="2">
        <v>2022</v>
      </c>
      <c r="B45" s="6" t="s">
        <v>192</v>
      </c>
      <c r="C45" s="7" t="s">
        <v>7</v>
      </c>
      <c r="D45" s="3" t="s">
        <v>92</v>
      </c>
      <c r="E45" s="7" t="s">
        <v>381</v>
      </c>
    </row>
    <row r="46" spans="1:5" ht="24" x14ac:dyDescent="0.25">
      <c r="A46" s="2">
        <v>2022</v>
      </c>
      <c r="B46" s="6" t="s">
        <v>196</v>
      </c>
      <c r="C46" s="7" t="s">
        <v>5</v>
      </c>
      <c r="D46" s="3" t="s">
        <v>310</v>
      </c>
      <c r="E46" s="7" t="s">
        <v>381</v>
      </c>
    </row>
    <row r="47" spans="1:5" x14ac:dyDescent="0.25">
      <c r="A47" s="2">
        <v>2022</v>
      </c>
      <c r="B47" s="6" t="s">
        <v>193</v>
      </c>
      <c r="C47" s="7" t="s">
        <v>7</v>
      </c>
      <c r="D47" s="3" t="s">
        <v>44</v>
      </c>
      <c r="E47" s="7" t="s">
        <v>381</v>
      </c>
    </row>
    <row r="48" spans="1:5" ht="36" x14ac:dyDescent="0.25">
      <c r="A48" s="2">
        <v>2022</v>
      </c>
      <c r="B48" s="6" t="s">
        <v>195</v>
      </c>
      <c r="C48" s="7" t="s">
        <v>5</v>
      </c>
      <c r="D48" s="3" t="s">
        <v>309</v>
      </c>
      <c r="E48" s="7" t="s">
        <v>381</v>
      </c>
    </row>
    <row r="49" spans="1:5" ht="24" x14ac:dyDescent="0.25">
      <c r="A49" s="2">
        <v>2022</v>
      </c>
      <c r="B49" s="6" t="s">
        <v>198</v>
      </c>
      <c r="C49" s="7" t="s">
        <v>5</v>
      </c>
      <c r="D49" s="3" t="s">
        <v>311</v>
      </c>
      <c r="E49" s="7" t="s">
        <v>382</v>
      </c>
    </row>
    <row r="50" spans="1:5" ht="48" x14ac:dyDescent="0.25">
      <c r="A50" s="2">
        <v>2022</v>
      </c>
      <c r="B50" s="6" t="s">
        <v>154</v>
      </c>
      <c r="C50" s="7" t="s">
        <v>5</v>
      </c>
      <c r="D50" s="3" t="s">
        <v>79</v>
      </c>
      <c r="E50" s="7" t="s">
        <v>383</v>
      </c>
    </row>
    <row r="51" spans="1:5" ht="36" x14ac:dyDescent="0.25">
      <c r="A51" s="2">
        <v>2022</v>
      </c>
      <c r="B51" s="6" t="s">
        <v>32</v>
      </c>
      <c r="C51" s="7" t="s">
        <v>33</v>
      </c>
      <c r="D51" s="3" t="s">
        <v>34</v>
      </c>
      <c r="E51" s="7" t="s">
        <v>384</v>
      </c>
    </row>
    <row r="52" spans="1:5" ht="24" x14ac:dyDescent="0.25">
      <c r="A52" s="2">
        <v>2022</v>
      </c>
      <c r="B52" s="6" t="s">
        <v>156</v>
      </c>
      <c r="C52" s="7" t="s">
        <v>7</v>
      </c>
      <c r="D52" s="3" t="s">
        <v>313</v>
      </c>
      <c r="E52" s="7" t="s">
        <v>385</v>
      </c>
    </row>
    <row r="53" spans="1:5" x14ac:dyDescent="0.25">
      <c r="A53" s="2">
        <v>2022</v>
      </c>
      <c r="B53" s="6" t="s">
        <v>155</v>
      </c>
      <c r="C53" s="7" t="s">
        <v>7</v>
      </c>
      <c r="D53" s="3" t="s">
        <v>312</v>
      </c>
      <c r="E53" s="7" t="s">
        <v>385</v>
      </c>
    </row>
    <row r="54" spans="1:5" x14ac:dyDescent="0.25">
      <c r="A54" s="2">
        <v>2022</v>
      </c>
      <c r="B54" s="6" t="s">
        <v>199</v>
      </c>
      <c r="C54" s="7" t="s">
        <v>15</v>
      </c>
      <c r="D54" s="3" t="s">
        <v>113</v>
      </c>
      <c r="E54" s="7" t="s">
        <v>386</v>
      </c>
    </row>
    <row r="55" spans="1:5" ht="48" x14ac:dyDescent="0.25">
      <c r="A55" s="2">
        <v>2022</v>
      </c>
      <c r="B55" s="6" t="s">
        <v>200</v>
      </c>
      <c r="C55" s="7" t="s">
        <v>5</v>
      </c>
      <c r="D55" s="3" t="s">
        <v>136</v>
      </c>
      <c r="E55" s="7" t="s">
        <v>387</v>
      </c>
    </row>
    <row r="56" spans="1:5" x14ac:dyDescent="0.25">
      <c r="A56" s="2">
        <v>2022</v>
      </c>
      <c r="B56" s="6" t="s">
        <v>201</v>
      </c>
      <c r="C56" s="7" t="s">
        <v>5</v>
      </c>
      <c r="D56" s="3" t="s">
        <v>314</v>
      </c>
      <c r="E56" s="7" t="s">
        <v>388</v>
      </c>
    </row>
    <row r="57" spans="1:5" ht="24" x14ac:dyDescent="0.25">
      <c r="A57" s="2">
        <v>2022</v>
      </c>
      <c r="B57" s="6" t="s">
        <v>203</v>
      </c>
      <c r="C57" s="7" t="s">
        <v>5</v>
      </c>
      <c r="D57" s="3" t="s">
        <v>316</v>
      </c>
      <c r="E57" s="7" t="s">
        <v>389</v>
      </c>
    </row>
    <row r="58" spans="1:5" x14ac:dyDescent="0.25">
      <c r="A58" s="2">
        <v>2022</v>
      </c>
      <c r="B58" s="6" t="s">
        <v>202</v>
      </c>
      <c r="C58" s="7" t="s">
        <v>5</v>
      </c>
      <c r="D58" s="3" t="s">
        <v>315</v>
      </c>
      <c r="E58" s="7" t="s">
        <v>389</v>
      </c>
    </row>
    <row r="59" spans="1:5" ht="36" x14ac:dyDescent="0.25">
      <c r="A59" s="2">
        <v>2022</v>
      </c>
      <c r="B59" s="6" t="s">
        <v>157</v>
      </c>
      <c r="C59" s="7" t="s">
        <v>7</v>
      </c>
      <c r="D59" s="3" t="s">
        <v>46</v>
      </c>
      <c r="E59" s="7" t="s">
        <v>390</v>
      </c>
    </row>
    <row r="60" spans="1:5" x14ac:dyDescent="0.25">
      <c r="A60" s="2">
        <v>2022</v>
      </c>
      <c r="B60" s="6" t="s">
        <v>204</v>
      </c>
      <c r="C60" s="7" t="s">
        <v>5</v>
      </c>
      <c r="D60" s="3" t="s">
        <v>317</v>
      </c>
      <c r="E60" s="7" t="s">
        <v>391</v>
      </c>
    </row>
    <row r="61" spans="1:5" ht="24" x14ac:dyDescent="0.25">
      <c r="A61" s="2">
        <v>2022</v>
      </c>
      <c r="B61" s="6" t="s">
        <v>125</v>
      </c>
      <c r="C61" s="7" t="s">
        <v>5</v>
      </c>
      <c r="D61" s="3" t="s">
        <v>126</v>
      </c>
      <c r="E61" s="7">
        <v>3</v>
      </c>
    </row>
    <row r="62" spans="1:5" ht="24" x14ac:dyDescent="0.25">
      <c r="A62" s="2">
        <v>2022</v>
      </c>
      <c r="B62" s="6" t="s">
        <v>116</v>
      </c>
      <c r="C62" s="7" t="s">
        <v>7</v>
      </c>
      <c r="D62" s="3" t="s">
        <v>117</v>
      </c>
      <c r="E62" s="7">
        <v>3</v>
      </c>
    </row>
    <row r="63" spans="1:5" ht="36" x14ac:dyDescent="0.25">
      <c r="A63" s="2">
        <v>2022</v>
      </c>
      <c r="B63" s="6" t="s">
        <v>114</v>
      </c>
      <c r="C63" s="7" t="s">
        <v>15</v>
      </c>
      <c r="D63" s="3" t="s">
        <v>323</v>
      </c>
      <c r="E63" s="7">
        <v>3</v>
      </c>
    </row>
    <row r="64" spans="1:5" ht="24" x14ac:dyDescent="0.25">
      <c r="A64" s="2">
        <v>2022</v>
      </c>
      <c r="B64" s="6" t="s">
        <v>211</v>
      </c>
      <c r="C64" s="7" t="s">
        <v>15</v>
      </c>
      <c r="D64" s="3" t="s">
        <v>321</v>
      </c>
      <c r="E64" s="7">
        <v>3</v>
      </c>
    </row>
    <row r="65" spans="1:5" ht="24" x14ac:dyDescent="0.25">
      <c r="A65" s="2">
        <v>2022</v>
      </c>
      <c r="B65" s="6" t="s">
        <v>209</v>
      </c>
      <c r="C65" s="7" t="s">
        <v>5</v>
      </c>
      <c r="D65" s="3" t="s">
        <v>103</v>
      </c>
      <c r="E65" s="7">
        <v>3</v>
      </c>
    </row>
    <row r="66" spans="1:5" x14ac:dyDescent="0.25">
      <c r="A66" s="2">
        <v>2022</v>
      </c>
      <c r="B66" s="6" t="s">
        <v>208</v>
      </c>
      <c r="C66" s="7" t="s">
        <v>5</v>
      </c>
      <c r="D66" s="3" t="s">
        <v>97</v>
      </c>
      <c r="E66" s="7">
        <v>3</v>
      </c>
    </row>
    <row r="67" spans="1:5" ht="36" x14ac:dyDescent="0.25">
      <c r="A67" s="2">
        <v>2022</v>
      </c>
      <c r="B67" s="6" t="s">
        <v>89</v>
      </c>
      <c r="C67" s="7" t="s">
        <v>7</v>
      </c>
      <c r="D67" s="3" t="s">
        <v>319</v>
      </c>
      <c r="E67" s="7">
        <v>3</v>
      </c>
    </row>
    <row r="68" spans="1:5" ht="36" x14ac:dyDescent="0.25">
      <c r="A68" s="2">
        <v>2022</v>
      </c>
      <c r="B68" s="6" t="s">
        <v>205</v>
      </c>
      <c r="C68" s="7" t="s">
        <v>7</v>
      </c>
      <c r="D68" s="3" t="s">
        <v>318</v>
      </c>
      <c r="E68" s="7">
        <v>3</v>
      </c>
    </row>
    <row r="69" spans="1:5" ht="24" x14ac:dyDescent="0.25">
      <c r="A69" s="2">
        <v>2022</v>
      </c>
      <c r="B69" s="6" t="s">
        <v>158</v>
      </c>
      <c r="C69" s="7" t="s">
        <v>5</v>
      </c>
      <c r="D69" s="3" t="s">
        <v>86</v>
      </c>
      <c r="E69" s="7">
        <v>3</v>
      </c>
    </row>
    <row r="70" spans="1:5" ht="60" x14ac:dyDescent="0.25">
      <c r="A70" s="2">
        <v>2022</v>
      </c>
      <c r="B70" s="6" t="s">
        <v>212</v>
      </c>
      <c r="C70" s="7" t="s">
        <v>15</v>
      </c>
      <c r="D70" s="3" t="s">
        <v>322</v>
      </c>
      <c r="E70" s="7">
        <v>3</v>
      </c>
    </row>
    <row r="71" spans="1:5" x14ac:dyDescent="0.25">
      <c r="A71" s="2">
        <v>2022</v>
      </c>
      <c r="B71" s="6" t="s">
        <v>210</v>
      </c>
      <c r="C71" s="7" t="s">
        <v>5</v>
      </c>
      <c r="D71" s="3" t="s">
        <v>67</v>
      </c>
      <c r="E71" s="7">
        <v>3</v>
      </c>
    </row>
    <row r="72" spans="1:5" x14ac:dyDescent="0.25">
      <c r="A72" s="2">
        <v>2022</v>
      </c>
      <c r="B72" s="6" t="s">
        <v>146</v>
      </c>
      <c r="C72" s="7" t="s">
        <v>5</v>
      </c>
      <c r="D72" s="3" t="s">
        <v>320</v>
      </c>
      <c r="E72" s="7">
        <v>3</v>
      </c>
    </row>
    <row r="73" spans="1:5" ht="24" x14ac:dyDescent="0.25">
      <c r="A73" s="2">
        <v>2022</v>
      </c>
      <c r="B73" s="6" t="s">
        <v>207</v>
      </c>
      <c r="C73" s="7" t="s">
        <v>7</v>
      </c>
      <c r="D73" s="3" t="s">
        <v>57</v>
      </c>
      <c r="E73" s="7">
        <v>3</v>
      </c>
    </row>
    <row r="74" spans="1:5" ht="24" x14ac:dyDescent="0.25">
      <c r="A74" s="2">
        <v>2022</v>
      </c>
      <c r="B74" s="6" t="s">
        <v>206</v>
      </c>
      <c r="C74" s="7" t="s">
        <v>7</v>
      </c>
      <c r="D74" s="3" t="s">
        <v>40</v>
      </c>
      <c r="E74" s="7">
        <v>3</v>
      </c>
    </row>
    <row r="75" spans="1:5" ht="24" x14ac:dyDescent="0.25">
      <c r="A75" s="2">
        <v>2022</v>
      </c>
      <c r="B75" s="6" t="s">
        <v>30</v>
      </c>
      <c r="C75" s="7" t="s">
        <v>5</v>
      </c>
      <c r="D75" s="3" t="s">
        <v>31</v>
      </c>
      <c r="E75" s="7">
        <v>3</v>
      </c>
    </row>
    <row r="76" spans="1:5" x14ac:dyDescent="0.25">
      <c r="A76" s="2">
        <v>2022</v>
      </c>
      <c r="B76" s="6" t="s">
        <v>213</v>
      </c>
      <c r="C76" s="7" t="s">
        <v>5</v>
      </c>
      <c r="D76" s="3" t="s">
        <v>167</v>
      </c>
      <c r="E76" s="7" t="s">
        <v>392</v>
      </c>
    </row>
    <row r="77" spans="1:5" x14ac:dyDescent="0.25">
      <c r="A77" s="2">
        <v>2022</v>
      </c>
      <c r="B77" s="6" t="s">
        <v>214</v>
      </c>
      <c r="C77" s="7" t="s">
        <v>5</v>
      </c>
      <c r="D77" s="3" t="s">
        <v>78</v>
      </c>
      <c r="E77" s="7" t="s">
        <v>393</v>
      </c>
    </row>
    <row r="78" spans="1:5" x14ac:dyDescent="0.25">
      <c r="A78" s="2">
        <v>2022</v>
      </c>
      <c r="B78" s="6" t="s">
        <v>215</v>
      </c>
      <c r="C78" s="7" t="s">
        <v>5</v>
      </c>
      <c r="D78" s="3" t="s">
        <v>111</v>
      </c>
      <c r="E78" s="7" t="s">
        <v>394</v>
      </c>
    </row>
    <row r="79" spans="1:5" x14ac:dyDescent="0.25">
      <c r="A79" s="2">
        <v>2022</v>
      </c>
      <c r="B79" s="6" t="s">
        <v>101</v>
      </c>
      <c r="C79" s="7" t="s">
        <v>7</v>
      </c>
      <c r="D79" s="3" t="s">
        <v>102</v>
      </c>
      <c r="E79" s="7" t="s">
        <v>394</v>
      </c>
    </row>
    <row r="80" spans="1:5" ht="48" x14ac:dyDescent="0.25">
      <c r="A80" s="2">
        <v>2022</v>
      </c>
      <c r="B80" s="6" t="s">
        <v>65</v>
      </c>
      <c r="C80" s="7" t="s">
        <v>5</v>
      </c>
      <c r="D80" s="3" t="s">
        <v>66</v>
      </c>
      <c r="E80" s="7" t="s">
        <v>394</v>
      </c>
    </row>
    <row r="81" spans="1:5" ht="24" x14ac:dyDescent="0.25">
      <c r="A81" s="2">
        <v>2022</v>
      </c>
      <c r="B81" s="6" t="s">
        <v>216</v>
      </c>
      <c r="C81" s="7" t="s">
        <v>7</v>
      </c>
      <c r="D81" s="3" t="s">
        <v>324</v>
      </c>
      <c r="E81" s="7" t="s">
        <v>395</v>
      </c>
    </row>
    <row r="82" spans="1:5" x14ac:dyDescent="0.25">
      <c r="A82" s="2">
        <v>2022</v>
      </c>
      <c r="B82" s="6" t="s">
        <v>217</v>
      </c>
      <c r="C82" s="7" t="s">
        <v>5</v>
      </c>
      <c r="D82" s="3" t="s">
        <v>19</v>
      </c>
      <c r="E82" s="7" t="s">
        <v>396</v>
      </c>
    </row>
    <row r="83" spans="1:5" ht="36" x14ac:dyDescent="0.25">
      <c r="A83" s="2">
        <v>2022</v>
      </c>
      <c r="B83" s="6" t="s">
        <v>134</v>
      </c>
      <c r="C83" s="7" t="s">
        <v>5</v>
      </c>
      <c r="D83" s="3" t="s">
        <v>325</v>
      </c>
      <c r="E83" s="7" t="s">
        <v>397</v>
      </c>
    </row>
    <row r="84" spans="1:5" ht="24" x14ac:dyDescent="0.25">
      <c r="A84" s="2">
        <v>2022</v>
      </c>
      <c r="B84" s="6" t="s">
        <v>218</v>
      </c>
      <c r="C84" s="7" t="s">
        <v>7</v>
      </c>
      <c r="D84" s="3" t="s">
        <v>118</v>
      </c>
      <c r="E84" s="7" t="s">
        <v>397</v>
      </c>
    </row>
    <row r="85" spans="1:5" ht="24" x14ac:dyDescent="0.25">
      <c r="A85" s="2">
        <v>2022</v>
      </c>
      <c r="B85" s="6" t="s">
        <v>219</v>
      </c>
      <c r="C85" s="7" t="s">
        <v>7</v>
      </c>
      <c r="D85" s="3" t="s">
        <v>21</v>
      </c>
      <c r="E85" s="7" t="s">
        <v>397</v>
      </c>
    </row>
    <row r="86" spans="1:5" x14ac:dyDescent="0.25">
      <c r="A86" s="2">
        <v>2022</v>
      </c>
      <c r="B86" s="6" t="s">
        <v>159</v>
      </c>
      <c r="C86" s="7" t="s">
        <v>5</v>
      </c>
      <c r="D86" s="3" t="s">
        <v>63</v>
      </c>
      <c r="E86" s="7" t="s">
        <v>398</v>
      </c>
    </row>
    <row r="87" spans="1:5" ht="48" x14ac:dyDescent="0.25">
      <c r="A87" s="2">
        <v>2022</v>
      </c>
      <c r="B87" s="6" t="s">
        <v>220</v>
      </c>
      <c r="C87" s="7" t="s">
        <v>7</v>
      </c>
      <c r="D87" s="3" t="s">
        <v>326</v>
      </c>
      <c r="E87" s="7" t="s">
        <v>399</v>
      </c>
    </row>
    <row r="88" spans="1:5" ht="36" x14ac:dyDescent="0.25">
      <c r="A88" s="2">
        <v>2022</v>
      </c>
      <c r="B88" s="6" t="s">
        <v>221</v>
      </c>
      <c r="C88" s="7" t="s">
        <v>7</v>
      </c>
      <c r="D88" s="3" t="s">
        <v>327</v>
      </c>
      <c r="E88" s="7" t="s">
        <v>400</v>
      </c>
    </row>
    <row r="89" spans="1:5" ht="48" x14ac:dyDescent="0.25">
      <c r="A89" s="2">
        <v>2022</v>
      </c>
      <c r="B89" s="6" t="s">
        <v>222</v>
      </c>
      <c r="C89" s="7" t="s">
        <v>7</v>
      </c>
      <c r="D89" s="3" t="s">
        <v>328</v>
      </c>
      <c r="E89" s="7" t="s">
        <v>401</v>
      </c>
    </row>
    <row r="90" spans="1:5" ht="24" x14ac:dyDescent="0.25">
      <c r="A90" s="2">
        <v>2022</v>
      </c>
      <c r="B90" s="6" t="s">
        <v>131</v>
      </c>
      <c r="C90" s="7" t="s">
        <v>15</v>
      </c>
      <c r="D90" s="3" t="s">
        <v>132</v>
      </c>
      <c r="E90" s="7" t="s">
        <v>402</v>
      </c>
    </row>
    <row r="91" spans="1:5" x14ac:dyDescent="0.25">
      <c r="A91" s="2">
        <v>2022</v>
      </c>
      <c r="B91" s="6" t="s">
        <v>223</v>
      </c>
      <c r="C91" s="7" t="s">
        <v>7</v>
      </c>
      <c r="D91" s="3" t="s">
        <v>63</v>
      </c>
      <c r="E91" s="7" t="s">
        <v>403</v>
      </c>
    </row>
    <row r="92" spans="1:5" ht="24" x14ac:dyDescent="0.25">
      <c r="A92" s="2">
        <v>2022</v>
      </c>
      <c r="B92" s="6" t="s">
        <v>224</v>
      </c>
      <c r="C92" s="7" t="s">
        <v>15</v>
      </c>
      <c r="D92" s="3" t="s">
        <v>122</v>
      </c>
      <c r="E92" s="7" t="s">
        <v>404</v>
      </c>
    </row>
    <row r="93" spans="1:5" ht="60" x14ac:dyDescent="0.25">
      <c r="A93" s="2">
        <v>2022</v>
      </c>
      <c r="B93" s="6" t="s">
        <v>54</v>
      </c>
      <c r="C93" s="7" t="s">
        <v>15</v>
      </c>
      <c r="D93" s="3" t="s">
        <v>55</v>
      </c>
      <c r="E93" s="7" t="s">
        <v>404</v>
      </c>
    </row>
    <row r="94" spans="1:5" ht="48" x14ac:dyDescent="0.25">
      <c r="A94" s="2">
        <v>2022</v>
      </c>
      <c r="B94" s="6" t="s">
        <v>229</v>
      </c>
      <c r="C94" s="7" t="s">
        <v>15</v>
      </c>
      <c r="D94" s="3" t="s">
        <v>330</v>
      </c>
      <c r="E94" s="7" t="s">
        <v>405</v>
      </c>
    </row>
    <row r="95" spans="1:5" x14ac:dyDescent="0.25">
      <c r="A95" s="2">
        <v>2022</v>
      </c>
      <c r="B95" s="6" t="s">
        <v>228</v>
      </c>
      <c r="C95" s="7" t="s">
        <v>61</v>
      </c>
      <c r="D95" s="3" t="s">
        <v>62</v>
      </c>
      <c r="E95" s="7" t="s">
        <v>405</v>
      </c>
    </row>
    <row r="96" spans="1:5" x14ac:dyDescent="0.25">
      <c r="A96" s="2">
        <v>2022</v>
      </c>
      <c r="B96" s="6" t="s">
        <v>227</v>
      </c>
      <c r="C96" s="7" t="s">
        <v>5</v>
      </c>
      <c r="D96" s="3" t="s">
        <v>50</v>
      </c>
      <c r="E96" s="7" t="s">
        <v>405</v>
      </c>
    </row>
    <row r="97" spans="1:5" ht="36" x14ac:dyDescent="0.25">
      <c r="A97" s="2">
        <v>2022</v>
      </c>
      <c r="B97" s="6" t="s">
        <v>47</v>
      </c>
      <c r="C97" s="7" t="s">
        <v>5</v>
      </c>
      <c r="D97" s="3" t="s">
        <v>48</v>
      </c>
      <c r="E97" s="7" t="s">
        <v>405</v>
      </c>
    </row>
    <row r="98" spans="1:5" ht="24" x14ac:dyDescent="0.25">
      <c r="A98" s="2">
        <v>2022</v>
      </c>
      <c r="B98" s="6" t="s">
        <v>225</v>
      </c>
      <c r="C98" s="7" t="s">
        <v>7</v>
      </c>
      <c r="D98" s="3" t="s">
        <v>25</v>
      </c>
      <c r="E98" s="7" t="s">
        <v>405</v>
      </c>
    </row>
    <row r="99" spans="1:5" ht="24" x14ac:dyDescent="0.25">
      <c r="A99" s="2">
        <v>2022</v>
      </c>
      <c r="B99" s="6" t="s">
        <v>362</v>
      </c>
      <c r="C99" s="7" t="s">
        <v>33</v>
      </c>
      <c r="D99" s="3" t="s">
        <v>364</v>
      </c>
      <c r="E99" s="7" t="s">
        <v>405</v>
      </c>
    </row>
    <row r="100" spans="1:5" ht="24" x14ac:dyDescent="0.25">
      <c r="A100" s="2">
        <v>2022</v>
      </c>
      <c r="B100" s="6" t="s">
        <v>226</v>
      </c>
      <c r="C100" s="7" t="s">
        <v>7</v>
      </c>
      <c r="D100" s="3" t="s">
        <v>21</v>
      </c>
      <c r="E100" s="7" t="s">
        <v>405</v>
      </c>
    </row>
    <row r="101" spans="1:5" ht="36" x14ac:dyDescent="0.25">
      <c r="A101" s="2">
        <v>2022</v>
      </c>
      <c r="B101" s="6" t="s">
        <v>160</v>
      </c>
      <c r="C101" s="7" t="s">
        <v>7</v>
      </c>
      <c r="D101" s="3" t="s">
        <v>329</v>
      </c>
      <c r="E101" s="7" t="s">
        <v>405</v>
      </c>
    </row>
    <row r="102" spans="1:5" ht="24" x14ac:dyDescent="0.25">
      <c r="A102" s="2">
        <v>2022</v>
      </c>
      <c r="B102" s="6" t="s">
        <v>230</v>
      </c>
      <c r="C102" s="7" t="s">
        <v>5</v>
      </c>
      <c r="D102" s="3" t="s">
        <v>331</v>
      </c>
      <c r="E102" s="7" t="s">
        <v>406</v>
      </c>
    </row>
    <row r="103" spans="1:5" ht="24" x14ac:dyDescent="0.25">
      <c r="A103" s="2">
        <v>2022</v>
      </c>
      <c r="B103" s="6" t="s">
        <v>232</v>
      </c>
      <c r="C103" s="7" t="s">
        <v>7</v>
      </c>
      <c r="D103" s="3" t="s">
        <v>332</v>
      </c>
      <c r="E103" s="7" t="s">
        <v>407</v>
      </c>
    </row>
    <row r="104" spans="1:5" ht="24" x14ac:dyDescent="0.25">
      <c r="A104" s="2">
        <v>2022</v>
      </c>
      <c r="B104" s="6" t="s">
        <v>231</v>
      </c>
      <c r="C104" s="7" t="s">
        <v>5</v>
      </c>
      <c r="D104" s="3" t="s">
        <v>140</v>
      </c>
      <c r="E104" s="7" t="s">
        <v>407</v>
      </c>
    </row>
    <row r="105" spans="1:5" x14ac:dyDescent="0.25">
      <c r="A105" s="2">
        <v>2022</v>
      </c>
      <c r="B105" s="6" t="s">
        <v>234</v>
      </c>
      <c r="C105" s="7" t="s">
        <v>15</v>
      </c>
      <c r="D105" s="3" t="s">
        <v>91</v>
      </c>
      <c r="E105" s="7" t="s">
        <v>407</v>
      </c>
    </row>
    <row r="106" spans="1:5" ht="36" x14ac:dyDescent="0.25">
      <c r="A106" s="2">
        <v>2022</v>
      </c>
      <c r="B106" s="6" t="s">
        <v>233</v>
      </c>
      <c r="C106" s="7" t="s">
        <v>7</v>
      </c>
      <c r="D106" s="3" t="s">
        <v>333</v>
      </c>
      <c r="E106" s="7" t="s">
        <v>407</v>
      </c>
    </row>
    <row r="107" spans="1:5" ht="36" x14ac:dyDescent="0.25">
      <c r="A107" s="2">
        <v>2022</v>
      </c>
      <c r="B107" s="6" t="s">
        <v>235</v>
      </c>
      <c r="C107" s="7" t="s">
        <v>5</v>
      </c>
      <c r="D107" s="3" t="s">
        <v>139</v>
      </c>
      <c r="E107" s="7" t="s">
        <v>408</v>
      </c>
    </row>
    <row r="108" spans="1:5" x14ac:dyDescent="0.25">
      <c r="A108" s="2">
        <v>2022</v>
      </c>
      <c r="B108" s="6" t="s">
        <v>236</v>
      </c>
      <c r="C108" s="7" t="s">
        <v>43</v>
      </c>
      <c r="D108" s="3" t="s">
        <v>63</v>
      </c>
      <c r="E108" s="7" t="s">
        <v>409</v>
      </c>
    </row>
    <row r="109" spans="1:5" x14ac:dyDescent="0.25">
      <c r="A109" s="2">
        <v>2022</v>
      </c>
      <c r="B109" s="6" t="s">
        <v>163</v>
      </c>
      <c r="C109" s="7" t="s">
        <v>33</v>
      </c>
      <c r="D109" s="3" t="s">
        <v>148</v>
      </c>
      <c r="E109" s="7" t="s">
        <v>410</v>
      </c>
    </row>
    <row r="110" spans="1:5" ht="24" x14ac:dyDescent="0.25">
      <c r="A110" s="2">
        <v>2022</v>
      </c>
      <c r="B110" s="6" t="s">
        <v>244</v>
      </c>
      <c r="C110" s="7" t="s">
        <v>15</v>
      </c>
      <c r="D110" s="3" t="s">
        <v>337</v>
      </c>
      <c r="E110" s="7" t="s">
        <v>410</v>
      </c>
    </row>
    <row r="111" spans="1:5" ht="24" x14ac:dyDescent="0.25">
      <c r="A111" s="2">
        <v>2022</v>
      </c>
      <c r="B111" s="6" t="s">
        <v>245</v>
      </c>
      <c r="C111" s="7" t="s">
        <v>7</v>
      </c>
      <c r="D111" s="3" t="s">
        <v>119</v>
      </c>
      <c r="E111" s="7" t="s">
        <v>410</v>
      </c>
    </row>
    <row r="112" spans="1:5" ht="24" x14ac:dyDescent="0.25">
      <c r="A112" s="2">
        <v>2022</v>
      </c>
      <c r="B112" s="6" t="s">
        <v>239</v>
      </c>
      <c r="C112" s="7" t="s">
        <v>7</v>
      </c>
      <c r="D112" s="3" t="s">
        <v>95</v>
      </c>
      <c r="E112" s="7" t="s">
        <v>410</v>
      </c>
    </row>
    <row r="113" spans="1:5" ht="24" x14ac:dyDescent="0.25">
      <c r="A113" s="2">
        <v>2022</v>
      </c>
      <c r="B113" s="6" t="s">
        <v>240</v>
      </c>
      <c r="C113" s="7" t="s">
        <v>7</v>
      </c>
      <c r="D113" s="3" t="s">
        <v>94</v>
      </c>
      <c r="E113" s="7" t="s">
        <v>410</v>
      </c>
    </row>
    <row r="114" spans="1:5" ht="60" x14ac:dyDescent="0.25">
      <c r="A114" s="2">
        <v>2022</v>
      </c>
      <c r="B114" s="6" t="s">
        <v>243</v>
      </c>
      <c r="C114" s="7" t="s">
        <v>5</v>
      </c>
      <c r="D114" s="3" t="s">
        <v>90</v>
      </c>
      <c r="E114" s="7" t="s">
        <v>410</v>
      </c>
    </row>
    <row r="115" spans="1:5" ht="24" x14ac:dyDescent="0.25">
      <c r="A115" s="2">
        <v>2022</v>
      </c>
      <c r="B115" s="6" t="s">
        <v>69</v>
      </c>
      <c r="C115" s="7" t="s">
        <v>7</v>
      </c>
      <c r="D115" s="3" t="s">
        <v>70</v>
      </c>
      <c r="E115" s="7" t="s">
        <v>410</v>
      </c>
    </row>
    <row r="116" spans="1:5" x14ac:dyDescent="0.25">
      <c r="A116" s="2">
        <v>2022</v>
      </c>
      <c r="B116" s="6" t="s">
        <v>241</v>
      </c>
      <c r="C116" s="7" t="s">
        <v>7</v>
      </c>
      <c r="D116" s="3" t="s">
        <v>335</v>
      </c>
      <c r="E116" s="7" t="s">
        <v>410</v>
      </c>
    </row>
    <row r="117" spans="1:5" ht="24" x14ac:dyDescent="0.25">
      <c r="A117" s="2">
        <v>2022</v>
      </c>
      <c r="B117" s="6" t="s">
        <v>162</v>
      </c>
      <c r="C117" s="7" t="s">
        <v>5</v>
      </c>
      <c r="D117" s="3" t="s">
        <v>143</v>
      </c>
      <c r="E117" s="7" t="s">
        <v>410</v>
      </c>
    </row>
    <row r="118" spans="1:5" ht="24" x14ac:dyDescent="0.25">
      <c r="A118" s="2">
        <v>2022</v>
      </c>
      <c r="B118" s="6" t="s">
        <v>246</v>
      </c>
      <c r="C118" s="7" t="s">
        <v>15</v>
      </c>
      <c r="D118" s="3" t="s">
        <v>29</v>
      </c>
      <c r="E118" s="7" t="s">
        <v>410</v>
      </c>
    </row>
    <row r="119" spans="1:5" x14ac:dyDescent="0.25">
      <c r="A119" s="2">
        <v>2022</v>
      </c>
      <c r="B119" s="6" t="s">
        <v>23</v>
      </c>
      <c r="C119" s="7" t="s">
        <v>5</v>
      </c>
      <c r="D119" s="3" t="s">
        <v>24</v>
      </c>
      <c r="E119" s="7" t="s">
        <v>410</v>
      </c>
    </row>
    <row r="120" spans="1:5" ht="36" x14ac:dyDescent="0.25">
      <c r="A120" s="2">
        <v>2022</v>
      </c>
      <c r="B120" s="6" t="s">
        <v>242</v>
      </c>
      <c r="C120" s="7" t="s">
        <v>5</v>
      </c>
      <c r="D120" s="3" t="s">
        <v>20</v>
      </c>
      <c r="E120" s="7" t="s">
        <v>410</v>
      </c>
    </row>
    <row r="121" spans="1:5" ht="36" x14ac:dyDescent="0.25">
      <c r="A121" s="2">
        <v>2022</v>
      </c>
      <c r="B121" s="6" t="s">
        <v>161</v>
      </c>
      <c r="C121" s="7" t="s">
        <v>7</v>
      </c>
      <c r="D121" s="3" t="s">
        <v>336</v>
      </c>
      <c r="E121" s="7" t="s">
        <v>410</v>
      </c>
    </row>
    <row r="122" spans="1:5" x14ac:dyDescent="0.25">
      <c r="A122" s="2">
        <v>2022</v>
      </c>
      <c r="B122" s="6" t="s">
        <v>237</v>
      </c>
      <c r="C122" s="7" t="s">
        <v>7</v>
      </c>
      <c r="D122" s="3" t="s">
        <v>18</v>
      </c>
      <c r="E122" s="7" t="s">
        <v>410</v>
      </c>
    </row>
    <row r="123" spans="1:5" x14ac:dyDescent="0.25">
      <c r="A123" s="2">
        <v>2022</v>
      </c>
      <c r="B123" s="6" t="s">
        <v>238</v>
      </c>
      <c r="C123" s="7" t="s">
        <v>7</v>
      </c>
      <c r="D123" s="3" t="s">
        <v>334</v>
      </c>
      <c r="E123" s="7" t="s">
        <v>410</v>
      </c>
    </row>
    <row r="124" spans="1:5" x14ac:dyDescent="0.25">
      <c r="A124" s="2">
        <v>2022</v>
      </c>
      <c r="B124" s="6" t="s">
        <v>247</v>
      </c>
      <c r="C124" s="7" t="s">
        <v>5</v>
      </c>
      <c r="D124" s="3" t="s">
        <v>100</v>
      </c>
      <c r="E124" s="7" t="s">
        <v>411</v>
      </c>
    </row>
    <row r="125" spans="1:5" x14ac:dyDescent="0.25">
      <c r="A125" s="2">
        <v>2022</v>
      </c>
      <c r="B125" s="6" t="s">
        <v>9</v>
      </c>
      <c r="C125" s="7" t="s">
        <v>5</v>
      </c>
      <c r="D125" s="3" t="s">
        <v>338</v>
      </c>
      <c r="E125" s="7" t="s">
        <v>411</v>
      </c>
    </row>
    <row r="126" spans="1:5" x14ac:dyDescent="0.25">
      <c r="A126" s="2">
        <v>2022</v>
      </c>
      <c r="B126" s="6" t="s">
        <v>248</v>
      </c>
      <c r="C126" s="7" t="s">
        <v>7</v>
      </c>
      <c r="D126" s="3" t="s">
        <v>339</v>
      </c>
      <c r="E126" s="7" t="s">
        <v>412</v>
      </c>
    </row>
    <row r="127" spans="1:5" x14ac:dyDescent="0.25">
      <c r="A127" s="2">
        <v>2022</v>
      </c>
      <c r="B127" s="6" t="s">
        <v>249</v>
      </c>
      <c r="C127" s="7" t="s">
        <v>7</v>
      </c>
      <c r="D127" s="3" t="s">
        <v>340</v>
      </c>
      <c r="E127" s="7" t="s">
        <v>413</v>
      </c>
    </row>
    <row r="128" spans="1:5" ht="24" x14ac:dyDescent="0.25">
      <c r="A128" s="2">
        <v>2022</v>
      </c>
      <c r="B128" s="6" t="s">
        <v>16</v>
      </c>
      <c r="C128" s="7" t="s">
        <v>7</v>
      </c>
      <c r="D128" s="3" t="s">
        <v>17</v>
      </c>
      <c r="E128" s="7" t="s">
        <v>414</v>
      </c>
    </row>
    <row r="129" spans="1:5" ht="24" x14ac:dyDescent="0.25">
      <c r="A129" s="2">
        <v>2022</v>
      </c>
      <c r="B129" s="6" t="s">
        <v>258</v>
      </c>
      <c r="C129" s="7" t="s">
        <v>5</v>
      </c>
      <c r="D129" s="3" t="s">
        <v>45</v>
      </c>
      <c r="E129" s="7" t="s">
        <v>415</v>
      </c>
    </row>
    <row r="130" spans="1:5" ht="36" x14ac:dyDescent="0.25">
      <c r="A130" s="2">
        <v>2022</v>
      </c>
      <c r="B130" s="6" t="s">
        <v>250</v>
      </c>
      <c r="C130" s="7" t="s">
        <v>7</v>
      </c>
      <c r="D130" s="3" t="s">
        <v>341</v>
      </c>
      <c r="E130" s="7" t="s">
        <v>415</v>
      </c>
    </row>
    <row r="131" spans="1:5" ht="24" x14ac:dyDescent="0.25">
      <c r="A131" s="2">
        <v>2022</v>
      </c>
      <c r="B131" s="6" t="s">
        <v>256</v>
      </c>
      <c r="C131" s="7" t="s">
        <v>7</v>
      </c>
      <c r="D131" s="3" t="s">
        <v>343</v>
      </c>
      <c r="E131" s="7" t="s">
        <v>415</v>
      </c>
    </row>
    <row r="132" spans="1:5" ht="24" x14ac:dyDescent="0.25">
      <c r="A132" s="2">
        <v>2022</v>
      </c>
      <c r="B132" s="6" t="s">
        <v>263</v>
      </c>
      <c r="C132" s="7" t="s">
        <v>5</v>
      </c>
      <c r="D132" s="3" t="s">
        <v>96</v>
      </c>
      <c r="E132" s="7" t="s">
        <v>415</v>
      </c>
    </row>
    <row r="133" spans="1:5" x14ac:dyDescent="0.25">
      <c r="A133" s="2">
        <v>2022</v>
      </c>
      <c r="B133" s="6" t="s">
        <v>253</v>
      </c>
      <c r="C133" s="7" t="s">
        <v>7</v>
      </c>
      <c r="D133" s="3" t="s">
        <v>93</v>
      </c>
      <c r="E133" s="7" t="s">
        <v>415</v>
      </c>
    </row>
    <row r="134" spans="1:5" ht="24" x14ac:dyDescent="0.25">
      <c r="A134" s="2">
        <v>2022</v>
      </c>
      <c r="B134" s="6" t="s">
        <v>254</v>
      </c>
      <c r="C134" s="7" t="s">
        <v>7</v>
      </c>
      <c r="D134" s="3" t="s">
        <v>68</v>
      </c>
      <c r="E134" s="7" t="s">
        <v>415</v>
      </c>
    </row>
    <row r="135" spans="1:5" ht="36" x14ac:dyDescent="0.25">
      <c r="A135" s="2">
        <v>2022</v>
      </c>
      <c r="B135" s="6" t="s">
        <v>257</v>
      </c>
      <c r="C135" s="7" t="s">
        <v>7</v>
      </c>
      <c r="D135" s="3" t="s">
        <v>344</v>
      </c>
      <c r="E135" s="7" t="s">
        <v>415</v>
      </c>
    </row>
    <row r="136" spans="1:5" x14ac:dyDescent="0.25">
      <c r="A136" s="2">
        <v>2022</v>
      </c>
      <c r="B136" s="6" t="s">
        <v>255</v>
      </c>
      <c r="C136" s="7" t="s">
        <v>7</v>
      </c>
      <c r="D136" s="3" t="s">
        <v>51</v>
      </c>
      <c r="E136" s="7" t="s">
        <v>415</v>
      </c>
    </row>
    <row r="137" spans="1:5" ht="24" x14ac:dyDescent="0.25">
      <c r="A137" s="2">
        <v>2022</v>
      </c>
      <c r="B137" s="6" t="s">
        <v>259</v>
      </c>
      <c r="C137" s="7" t="s">
        <v>5</v>
      </c>
      <c r="D137" s="3" t="s">
        <v>45</v>
      </c>
      <c r="E137" s="7" t="s">
        <v>415</v>
      </c>
    </row>
    <row r="138" spans="1:5" ht="24" x14ac:dyDescent="0.25">
      <c r="A138" s="2">
        <v>2022</v>
      </c>
      <c r="B138" s="6" t="s">
        <v>41</v>
      </c>
      <c r="C138" s="7" t="s">
        <v>7</v>
      </c>
      <c r="D138" s="3" t="s">
        <v>42</v>
      </c>
      <c r="E138" s="7" t="s">
        <v>415</v>
      </c>
    </row>
    <row r="139" spans="1:5" ht="24" x14ac:dyDescent="0.25">
      <c r="A139" s="2">
        <v>2022</v>
      </c>
      <c r="B139" s="6" t="s">
        <v>251</v>
      </c>
      <c r="C139" s="7" t="s">
        <v>7</v>
      </c>
      <c r="D139" s="3" t="s">
        <v>342</v>
      </c>
      <c r="E139" s="7" t="s">
        <v>415</v>
      </c>
    </row>
    <row r="140" spans="1:5" ht="24" x14ac:dyDescent="0.25">
      <c r="A140" s="2">
        <v>2022</v>
      </c>
      <c r="B140" s="6" t="s">
        <v>252</v>
      </c>
      <c r="C140" s="7" t="s">
        <v>7</v>
      </c>
      <c r="D140" s="3" t="s">
        <v>22</v>
      </c>
      <c r="E140" s="7" t="s">
        <v>415</v>
      </c>
    </row>
    <row r="141" spans="1:5" ht="24" x14ac:dyDescent="0.25">
      <c r="A141" s="2">
        <v>2022</v>
      </c>
      <c r="B141" s="6" t="s">
        <v>10</v>
      </c>
      <c r="C141" s="7" t="s">
        <v>5</v>
      </c>
      <c r="D141" s="3" t="s">
        <v>345</v>
      </c>
      <c r="E141" s="7" t="s">
        <v>416</v>
      </c>
    </row>
    <row r="142" spans="1:5" x14ac:dyDescent="0.25">
      <c r="A142" s="2">
        <v>2022</v>
      </c>
      <c r="B142" s="6" t="s">
        <v>262</v>
      </c>
      <c r="C142" s="7" t="s">
        <v>7</v>
      </c>
      <c r="D142" s="3" t="s">
        <v>348</v>
      </c>
      <c r="E142" s="7" t="s">
        <v>417</v>
      </c>
    </row>
    <row r="143" spans="1:5" x14ac:dyDescent="0.25">
      <c r="A143" s="2">
        <v>2022</v>
      </c>
      <c r="B143" s="6" t="s">
        <v>260</v>
      </c>
      <c r="C143" s="7" t="s">
        <v>5</v>
      </c>
      <c r="D143" s="3" t="s">
        <v>83</v>
      </c>
      <c r="E143" s="7" t="s">
        <v>417</v>
      </c>
    </row>
    <row r="144" spans="1:5" ht="24" x14ac:dyDescent="0.25">
      <c r="A144" s="2">
        <v>2022</v>
      </c>
      <c r="B144" s="6" t="s">
        <v>164</v>
      </c>
      <c r="C144" s="7" t="s">
        <v>5</v>
      </c>
      <c r="D144" s="3" t="s">
        <v>347</v>
      </c>
      <c r="E144" s="7" t="s">
        <v>417</v>
      </c>
    </row>
    <row r="145" spans="1:5" ht="24" x14ac:dyDescent="0.25">
      <c r="A145" s="2">
        <v>2022</v>
      </c>
      <c r="B145" s="6" t="s">
        <v>261</v>
      </c>
      <c r="C145" s="7" t="s">
        <v>43</v>
      </c>
      <c r="D145" s="3" t="s">
        <v>346</v>
      </c>
      <c r="E145" s="7" t="s">
        <v>417</v>
      </c>
    </row>
    <row r="146" spans="1:5" x14ac:dyDescent="0.25">
      <c r="A146" s="2">
        <v>2022</v>
      </c>
      <c r="B146" s="6" t="s">
        <v>264</v>
      </c>
      <c r="C146" s="7" t="s">
        <v>5</v>
      </c>
      <c r="D146" s="3" t="s">
        <v>349</v>
      </c>
      <c r="E146" s="7">
        <v>2</v>
      </c>
    </row>
    <row r="147" spans="1:5" ht="24" x14ac:dyDescent="0.25">
      <c r="A147" s="2">
        <v>2022</v>
      </c>
      <c r="B147" s="6" t="s">
        <v>35</v>
      </c>
      <c r="C147" s="7" t="s">
        <v>33</v>
      </c>
      <c r="D147" s="3" t="s">
        <v>350</v>
      </c>
      <c r="E147" s="7" t="s">
        <v>418</v>
      </c>
    </row>
    <row r="148" spans="1:5" ht="24" x14ac:dyDescent="0.25">
      <c r="A148" s="2">
        <v>2022</v>
      </c>
      <c r="B148" s="6" t="s">
        <v>265</v>
      </c>
      <c r="C148" s="7" t="s">
        <v>5</v>
      </c>
      <c r="D148" s="3" t="s">
        <v>115</v>
      </c>
      <c r="E148" s="7" t="s">
        <v>419</v>
      </c>
    </row>
    <row r="149" spans="1:5" x14ac:dyDescent="0.25">
      <c r="A149" s="2">
        <v>2022</v>
      </c>
      <c r="B149" s="6" t="s">
        <v>269</v>
      </c>
      <c r="C149" s="7" t="s">
        <v>7</v>
      </c>
      <c r="D149" s="3" t="s">
        <v>109</v>
      </c>
      <c r="E149" s="7" t="s">
        <v>419</v>
      </c>
    </row>
    <row r="150" spans="1:5" ht="24" x14ac:dyDescent="0.25">
      <c r="A150" s="2">
        <v>2022</v>
      </c>
      <c r="B150" s="6" t="s">
        <v>270</v>
      </c>
      <c r="C150" s="7" t="s">
        <v>7</v>
      </c>
      <c r="D150" s="3" t="s">
        <v>353</v>
      </c>
      <c r="E150" s="7" t="s">
        <v>419</v>
      </c>
    </row>
    <row r="151" spans="1:5" ht="24" x14ac:dyDescent="0.25">
      <c r="A151" s="2">
        <v>2022</v>
      </c>
      <c r="B151" s="6" t="s">
        <v>84</v>
      </c>
      <c r="C151" s="7" t="s">
        <v>7</v>
      </c>
      <c r="D151" s="3" t="s">
        <v>85</v>
      </c>
      <c r="E151" s="7" t="s">
        <v>419</v>
      </c>
    </row>
    <row r="152" spans="1:5" x14ac:dyDescent="0.25">
      <c r="A152" s="2">
        <v>2022</v>
      </c>
      <c r="B152" s="6" t="s">
        <v>165</v>
      </c>
      <c r="C152" s="7" t="s">
        <v>5</v>
      </c>
      <c r="D152" s="3" t="s">
        <v>147</v>
      </c>
      <c r="E152" s="7" t="s">
        <v>419</v>
      </c>
    </row>
    <row r="153" spans="1:5" x14ac:dyDescent="0.25">
      <c r="A153" s="2">
        <v>2022</v>
      </c>
      <c r="B153" s="6" t="s">
        <v>268</v>
      </c>
      <c r="C153" s="7" t="s">
        <v>7</v>
      </c>
      <c r="D153" s="3" t="s">
        <v>352</v>
      </c>
      <c r="E153" s="7" t="s">
        <v>419</v>
      </c>
    </row>
    <row r="154" spans="1:5" ht="24" x14ac:dyDescent="0.25">
      <c r="A154" s="2">
        <v>2022</v>
      </c>
      <c r="B154" s="6" t="s">
        <v>271</v>
      </c>
      <c r="C154" s="7" t="s">
        <v>7</v>
      </c>
      <c r="D154" s="3" t="s">
        <v>354</v>
      </c>
      <c r="E154" s="7" t="s">
        <v>419</v>
      </c>
    </row>
    <row r="155" spans="1:5" ht="24" x14ac:dyDescent="0.25">
      <c r="A155" s="2">
        <v>2022</v>
      </c>
      <c r="B155" s="6" t="s">
        <v>36</v>
      </c>
      <c r="C155" s="7" t="s">
        <v>7</v>
      </c>
      <c r="D155" s="3" t="s">
        <v>37</v>
      </c>
      <c r="E155" s="7" t="s">
        <v>419</v>
      </c>
    </row>
    <row r="156" spans="1:5" x14ac:dyDescent="0.25">
      <c r="A156" s="2">
        <v>2022</v>
      </c>
      <c r="B156" s="6" t="s">
        <v>272</v>
      </c>
      <c r="C156" s="7" t="s">
        <v>7</v>
      </c>
      <c r="D156" s="3" t="s">
        <v>355</v>
      </c>
      <c r="E156" s="7" t="s">
        <v>419</v>
      </c>
    </row>
    <row r="157" spans="1:5" ht="36" x14ac:dyDescent="0.25">
      <c r="A157" s="2">
        <v>2022</v>
      </c>
      <c r="B157" s="6" t="s">
        <v>273</v>
      </c>
      <c r="C157" s="7" t="s">
        <v>7</v>
      </c>
      <c r="D157" s="3" t="s">
        <v>356</v>
      </c>
      <c r="E157" s="7" t="s">
        <v>419</v>
      </c>
    </row>
    <row r="158" spans="1:5" ht="36" x14ac:dyDescent="0.25">
      <c r="A158" s="2">
        <v>2022</v>
      </c>
      <c r="B158" s="6" t="s">
        <v>266</v>
      </c>
      <c r="C158" s="7" t="s">
        <v>7</v>
      </c>
      <c r="D158" s="3" t="s">
        <v>13</v>
      </c>
      <c r="E158" s="7" t="s">
        <v>419</v>
      </c>
    </row>
    <row r="159" spans="1:5" x14ac:dyDescent="0.25">
      <c r="A159" s="2">
        <v>2022</v>
      </c>
      <c r="B159" s="6" t="s">
        <v>275</v>
      </c>
      <c r="C159" s="7" t="s">
        <v>5</v>
      </c>
      <c r="D159" s="3" t="s">
        <v>12</v>
      </c>
      <c r="E159" s="7" t="s">
        <v>419</v>
      </c>
    </row>
    <row r="160" spans="1:5" ht="36" x14ac:dyDescent="0.25">
      <c r="A160" s="2">
        <v>2022</v>
      </c>
      <c r="B160" s="6" t="s">
        <v>274</v>
      </c>
      <c r="C160" s="7" t="s">
        <v>5</v>
      </c>
      <c r="D160" s="3" t="s">
        <v>11</v>
      </c>
      <c r="E160" s="7" t="s">
        <v>419</v>
      </c>
    </row>
    <row r="161" spans="1:5" ht="24" x14ac:dyDescent="0.25">
      <c r="A161" s="2">
        <v>2022</v>
      </c>
      <c r="B161" s="6" t="s">
        <v>267</v>
      </c>
      <c r="C161" s="7" t="s">
        <v>7</v>
      </c>
      <c r="D161" s="3" t="s">
        <v>351</v>
      </c>
      <c r="E161" s="7" t="s">
        <v>419</v>
      </c>
    </row>
    <row r="162" spans="1:5" x14ac:dyDescent="0.25">
      <c r="A162" s="2">
        <v>2022</v>
      </c>
      <c r="B162" s="6" t="s">
        <v>6</v>
      </c>
      <c r="C162" s="7" t="s">
        <v>7</v>
      </c>
      <c r="D162" s="3" t="s">
        <v>8</v>
      </c>
      <c r="E162" s="7" t="s">
        <v>419</v>
      </c>
    </row>
    <row r="163" spans="1:5" ht="36" x14ac:dyDescent="0.25">
      <c r="A163" s="2">
        <v>2022</v>
      </c>
      <c r="B163" s="6" t="s">
        <v>277</v>
      </c>
      <c r="C163" s="7" t="s">
        <v>5</v>
      </c>
      <c r="D163" s="3" t="s">
        <v>135</v>
      </c>
      <c r="E163" s="7" t="s">
        <v>420</v>
      </c>
    </row>
    <row r="164" spans="1:5" ht="24" x14ac:dyDescent="0.25">
      <c r="A164" s="2">
        <v>2022</v>
      </c>
      <c r="B164" s="6" t="s">
        <v>276</v>
      </c>
      <c r="C164" s="7" t="s">
        <v>7</v>
      </c>
      <c r="D164" s="3" t="s">
        <v>357</v>
      </c>
      <c r="E164" s="7" t="s">
        <v>420</v>
      </c>
    </row>
    <row r="165" spans="1:5" ht="48" x14ac:dyDescent="0.25">
      <c r="A165" s="2">
        <v>2022</v>
      </c>
      <c r="B165" s="6" t="s">
        <v>166</v>
      </c>
      <c r="C165" s="7" t="s">
        <v>15</v>
      </c>
      <c r="D165" s="3" t="s">
        <v>149</v>
      </c>
      <c r="E165" s="7" t="s">
        <v>420</v>
      </c>
    </row>
    <row r="166" spans="1:5" x14ac:dyDescent="0.25">
      <c r="A166" s="2">
        <v>2022</v>
      </c>
      <c r="B166" s="6" t="s">
        <v>278</v>
      </c>
      <c r="C166" s="7" t="s">
        <v>33</v>
      </c>
      <c r="D166" s="3" t="s">
        <v>110</v>
      </c>
      <c r="E166" s="7" t="s">
        <v>421</v>
      </c>
    </row>
    <row r="167" spans="1:5" x14ac:dyDescent="0.25">
      <c r="A167" s="2">
        <v>2022</v>
      </c>
      <c r="B167" s="6" t="s">
        <v>123</v>
      </c>
      <c r="C167" s="7" t="s">
        <v>7</v>
      </c>
      <c r="D167" s="3" t="s">
        <v>124</v>
      </c>
      <c r="E167" s="7" t="s">
        <v>422</v>
      </c>
    </row>
    <row r="168" spans="1:5" ht="36" x14ac:dyDescent="0.25">
      <c r="A168" s="2">
        <v>2022</v>
      </c>
      <c r="B168" s="6" t="s">
        <v>279</v>
      </c>
      <c r="C168" s="7" t="s">
        <v>7</v>
      </c>
      <c r="D168" s="3" t="s">
        <v>112</v>
      </c>
      <c r="E168" s="7" t="s">
        <v>422</v>
      </c>
    </row>
    <row r="169" spans="1:5" ht="24" x14ac:dyDescent="0.25">
      <c r="A169" s="2">
        <v>2022</v>
      </c>
      <c r="B169" s="6" t="s">
        <v>280</v>
      </c>
      <c r="C169" s="7" t="s">
        <v>7</v>
      </c>
      <c r="D169" s="3" t="s">
        <v>82</v>
      </c>
      <c r="E169" s="7" t="s">
        <v>422</v>
      </c>
    </row>
    <row r="170" spans="1:5" ht="36" x14ac:dyDescent="0.25">
      <c r="A170" s="2">
        <v>2022</v>
      </c>
      <c r="B170" s="6" t="s">
        <v>38</v>
      </c>
      <c r="C170" s="7" t="s">
        <v>7</v>
      </c>
      <c r="D170" s="3" t="s">
        <v>358</v>
      </c>
      <c r="E170" s="7" t="s">
        <v>423</v>
      </c>
    </row>
    <row r="171" spans="1:5" ht="24" x14ac:dyDescent="0.25">
      <c r="A171" s="2">
        <v>2022</v>
      </c>
      <c r="B171" s="6" t="s">
        <v>285</v>
      </c>
      <c r="C171" s="7" t="s">
        <v>7</v>
      </c>
      <c r="D171" s="3" t="s">
        <v>360</v>
      </c>
      <c r="E171" s="7" t="s">
        <v>424</v>
      </c>
    </row>
    <row r="172" spans="1:5" ht="24" x14ac:dyDescent="0.25">
      <c r="A172" s="2">
        <v>2022</v>
      </c>
      <c r="B172" s="6" t="s">
        <v>107</v>
      </c>
      <c r="C172" s="7" t="s">
        <v>7</v>
      </c>
      <c r="D172" s="3" t="s">
        <v>108</v>
      </c>
      <c r="E172" s="7" t="s">
        <v>424</v>
      </c>
    </row>
    <row r="173" spans="1:5" ht="48" x14ac:dyDescent="0.25">
      <c r="A173" s="2">
        <v>2022</v>
      </c>
      <c r="B173" s="6" t="s">
        <v>282</v>
      </c>
      <c r="C173" s="7" t="s">
        <v>7</v>
      </c>
      <c r="D173" s="3" t="s">
        <v>88</v>
      </c>
      <c r="E173" s="7" t="s">
        <v>424</v>
      </c>
    </row>
    <row r="174" spans="1:5" ht="24" x14ac:dyDescent="0.25">
      <c r="A174" s="2">
        <v>2022</v>
      </c>
      <c r="B174" s="6" t="s">
        <v>281</v>
      </c>
      <c r="C174" s="7" t="s">
        <v>7</v>
      </c>
      <c r="D174" s="3" t="s">
        <v>87</v>
      </c>
      <c r="E174" s="7" t="s">
        <v>424</v>
      </c>
    </row>
    <row r="175" spans="1:5" ht="24" x14ac:dyDescent="0.25">
      <c r="A175" s="2">
        <v>2022</v>
      </c>
      <c r="B175" s="6" t="s">
        <v>288</v>
      </c>
      <c r="C175" s="7" t="s">
        <v>43</v>
      </c>
      <c r="D175" s="3" t="s">
        <v>75</v>
      </c>
      <c r="E175" s="7" t="s">
        <v>424</v>
      </c>
    </row>
    <row r="176" spans="1:5" ht="24" x14ac:dyDescent="0.25">
      <c r="A176" s="2">
        <v>2022</v>
      </c>
      <c r="B176" s="6" t="s">
        <v>283</v>
      </c>
      <c r="C176" s="7" t="s">
        <v>7</v>
      </c>
      <c r="D176" s="3" t="s">
        <v>359</v>
      </c>
      <c r="E176" s="7" t="s">
        <v>424</v>
      </c>
    </row>
    <row r="177" spans="1:5" ht="24" x14ac:dyDescent="0.25">
      <c r="A177" s="2">
        <v>2022</v>
      </c>
      <c r="B177" s="6" t="s">
        <v>289</v>
      </c>
      <c r="C177" s="7" t="s">
        <v>33</v>
      </c>
      <c r="D177" s="3" t="s">
        <v>59</v>
      </c>
      <c r="E177" s="7" t="s">
        <v>424</v>
      </c>
    </row>
    <row r="178" spans="1:5" x14ac:dyDescent="0.25">
      <c r="A178" s="2">
        <v>2022</v>
      </c>
      <c r="B178" s="6" t="s">
        <v>284</v>
      </c>
      <c r="C178" s="7" t="s">
        <v>7</v>
      </c>
      <c r="D178" s="3" t="s">
        <v>53</v>
      </c>
      <c r="E178" s="7" t="s">
        <v>424</v>
      </c>
    </row>
    <row r="179" spans="1:5" x14ac:dyDescent="0.25">
      <c r="A179" s="2">
        <v>2022</v>
      </c>
      <c r="B179" s="6" t="s">
        <v>286</v>
      </c>
      <c r="C179" s="7" t="s">
        <v>7</v>
      </c>
      <c r="D179" s="3" t="s">
        <v>361</v>
      </c>
      <c r="E179" s="7" t="s">
        <v>424</v>
      </c>
    </row>
    <row r="180" spans="1:5" ht="24" x14ac:dyDescent="0.25">
      <c r="A180" s="2">
        <v>2022</v>
      </c>
      <c r="B180" s="6" t="s">
        <v>287</v>
      </c>
      <c r="C180" s="7" t="s">
        <v>5</v>
      </c>
      <c r="D180" s="3" t="s">
        <v>26</v>
      </c>
      <c r="E180" s="7" t="s">
        <v>424</v>
      </c>
    </row>
    <row r="181" spans="1:5" x14ac:dyDescent="0.25">
      <c r="A181" s="2">
        <v>2022</v>
      </c>
      <c r="B181" s="6" t="s">
        <v>290</v>
      </c>
      <c r="C181" s="7" t="s">
        <v>7</v>
      </c>
      <c r="D181" s="3" t="s">
        <v>74</v>
      </c>
      <c r="E181" s="7" t="s">
        <v>425</v>
      </c>
    </row>
  </sheetData>
  <mergeCells count="1">
    <mergeCell ref="A1:E1"/>
  </mergeCells>
  <conditionalFormatting sqref="B3:B156">
    <cfRule type="duplicateValues" dxfId="0" priority="1"/>
  </conditionalFormatting>
  <pageMargins left="0.7" right="0.7" top="0.6875" bottom="0.91666666666666663" header="0.1875" footer="2.0833333333333332E-2"/>
  <pageSetup paperSize="9" orientation="portrait" verticalDpi="0" r:id="rId1"/>
  <headerFooter>
    <oddHeader xml:space="preserve">&amp;R
</oddHeader>
    <oddFooter>&amp;L
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TNP</cp:lastModifiedBy>
  <cp:lastPrinted>2023-12-23T11:23:44Z</cp:lastPrinted>
  <dcterms:created xsi:type="dcterms:W3CDTF">2023-12-07T09:09:53Z</dcterms:created>
  <dcterms:modified xsi:type="dcterms:W3CDTF">2023-12-29T08:02:51Z</dcterms:modified>
</cp:coreProperties>
</file>